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nd User\Desktop\cuatro trimestres 2026\primer trimestre 2026\Desarrollo Economico\"/>
    </mc:Choice>
  </mc:AlternateContent>
  <xr:revisionPtr revIDLastSave="0" documentId="8_{CD4972CE-28EE-4609-8810-73A5C8357A4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s>
  <definedNames>
    <definedName name="Hidden_1_Tabla_4361043">Hidden_1_Tabla_436104!$A$1:$A$26</definedName>
    <definedName name="Hidden_1_Tabla_4361122">Hidden_1_Tabla_436112!$A$1:$A$24</definedName>
    <definedName name="Hidden_1_Tabla_4361273">[1]Hidden_1_Tabla_436127!$A$1:$A$26</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181029"/>
</workbook>
</file>

<file path=xl/sharedStrings.xml><?xml version="1.0" encoding="utf-8"?>
<sst xmlns="http://schemas.openxmlformats.org/spreadsheetml/2006/main" count="2360" uniqueCount="976">
  <si>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</si>
  <si>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</si>
  <si>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</si>
  <si>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</si>
  <si>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</si>
  <si>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</si>
  <si>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</si>
  <si>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</si>
  <si>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</si>
  <si>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</si>
  <si>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</si>
  <si>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</si>
  <si>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</si>
  <si>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</si>
  <si>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</si>
  <si>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</si>
  <si>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</si>
  <si>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</si>
  <si>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</si>
  <si>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</si>
  <si>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</si>
  <si>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</si>
  <si>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</si>
  <si>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</si>
  <si>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</si>
  <si>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</si>
  <si>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</si>
  <si>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</si>
  <si>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</si>
  <si>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</si>
  <si>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</si>
  <si>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</si>
  <si>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</si>
  <si>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</si>
  <si>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</si>
  <si>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</si>
  <si>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</si>
  <si>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</si>
  <si>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</si>
  <si>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</si>
  <si>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</si>
  <si>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</si>
  <si>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</si>
  <si>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</si>
  <si>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</si>
  <si>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</si>
  <si>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</si>
  <si>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</si>
  <si>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</si>
  <si>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</si>
  <si>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</si>
  <si>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</si>
  <si>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</si>
  <si>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</si>
  <si>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</si>
  <si>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</si>
  <si>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</si>
  <si>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</si>
  <si>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</si>
  <si>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</si>
  <si>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</si>
  <si>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</si>
  <si>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</si>
  <si>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</si>
  <si>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</si>
  <si>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</si>
  <si>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</si>
  <si>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</si>
  <si>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</si>
  <si>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</si>
  <si>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</si>
  <si>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</si>
  <si>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</si>
  <si>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</si>
  <si>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</si>
  <si>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</si>
  <si>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</si>
  <si>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</si>
  <si>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</si>
  <si>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</si>
  <si>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</si>
  <si>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</si>
  <si>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</si>
  <si>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</si>
  <si>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</si>
  <si>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</si>
  <si>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</si>
  <si>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</si>
  <si>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</si>
  <si>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</si>
  <si>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</si>
  <si>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</si>
  <si>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</si>
  <si>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</si>
  <si>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</si>
  <si>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</si>
  <si>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</si>
  <si>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</si>
  <si>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</si>
  <si>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</si>
  <si>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</si>
  <si>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</si>
  <si>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</si>
  <si>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</si>
  <si>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</si>
  <si>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</si>
  <si>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</si>
  <si>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</si>
  <si>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</si>
  <si>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</si>
  <si>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</si>
  <si>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</si>
  <si>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</si>
  <si>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</si>
  <si>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</si>
  <si>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</si>
  <si>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</si>
  <si>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</si>
  <si>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</si>
  <si>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</si>
  <si>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</si>
  <si>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</si>
  <si>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</si>
  <si>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</si>
  <si>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</si>
  <si>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</si>
  <si>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</si>
  <si>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</si>
  <si>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</si>
  <si>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</si>
  <si>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</si>
  <si>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</si>
  <si>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</si>
  <si>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</si>
  <si>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</si>
  <si>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</si>
  <si>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</si>
  <si>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</si>
  <si>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</si>
  <si>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</si>
  <si>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</si>
  <si>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</si>
  <si>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</si>
  <si>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</si>
  <si>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</si>
  <si>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</si>
  <si>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</si>
  <si>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</si>
  <si>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</si>
  <si>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</si>
  <si>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</si>
  <si>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</si>
  <si>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</si>
  <si>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</si>
  <si>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</si>
  <si>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</si>
  <si>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</si>
  <si>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</si>
  <si>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</si>
  <si>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</si>
  <si>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</si>
  <si>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</si>
  <si>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</si>
  <si>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</si>
  <si>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</si>
  <si>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</si>
  <si>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</si>
  <si>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</si>
  <si>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</si>
  <si>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</si>
  <si>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</si>
  <si>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</si>
  <si>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</si>
  <si>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</si>
  <si>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</si>
  <si>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</si>
  <si>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</si>
  <si>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</si>
  <si>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</si>
  <si>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</si>
  <si>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</si>
  <si>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</si>
  <si>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</si>
  <si>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</si>
  <si>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</si>
  <si>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</si>
  <si>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</si>
  <si>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</si>
  <si>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</si>
  <si>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</si>
  <si>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</si>
  <si>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</si>
  <si>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</si>
  <si>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</si>
  <si>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</si>
  <si>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</si>
  <si>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</si>
  <si>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</si>
  <si>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</si>
  <si>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</si>
  <si>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</si>
  <si>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</si>
  <si>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</si>
  <si>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</si>
  <si>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</si>
  <si>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</si>
  <si>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</si>
  <si>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</si>
  <si>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</si>
  <si>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</si>
  <si>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</si>
  <si>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</si>
  <si>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</si>
  <si>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</si>
  <si>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</si>
  <si>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</si>
  <si>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</si>
  <si>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</si>
  <si>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</si>
  <si>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</si>
  <si>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</si>
  <si>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</si>
  <si>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</si>
  <si>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</si>
  <si>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</si>
  <si>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</si>
  <si>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</si>
  <si>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</si>
  <si>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</si>
  <si>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</si>
  <si>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</si>
  <si>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</si>
  <si>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</si>
  <si>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</si>
  <si>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</si>
  <si>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</si>
  <si>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</si>
  <si>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</si>
  <si>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</si>
  <si>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</si>
  <si>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</si>
  <si>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</si>
  <si>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</si>
  <si>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</si>
  <si>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</si>
  <si>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</si>
  <si>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</si>
  <si>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</si>
  <si>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</si>
  <si>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</si>
  <si>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</si>
  <si>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</si>
  <si>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</si>
  <si>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</si>
  <si>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</si>
  <si>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</si>
  <si>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</si>
  <si>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</si>
  <si>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</si>
  <si>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</si>
  <si>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</si>
  <si>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</si>
  <si>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</si>
  <si>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t>
  </si>
  <si>
    <t>Chiautempan</t>
  </si>
  <si>
    <t>Progreso Norte</t>
  </si>
  <si>
    <t>a</t>
  </si>
  <si>
    <t>Tlapacoya</t>
  </si>
  <si>
    <t xml:space="preserve">poblacion en general </t>
  </si>
  <si>
    <t xml:space="preserve">orientacion y asesoria en materia de acceso a la informaciòn publica </t>
  </si>
  <si>
    <t xml:space="preserve">orientacion y asesoria en materia de proteccion de datos personales </t>
  </si>
  <si>
    <t>Auxiliar a las y los particulares en la elaboración de solicitudes de acceso a la información y, en su caso, orientarlos sobre los sujetos obligados competentes conforme a la normatividad aplicable;</t>
  </si>
  <si>
    <t>Auxiliar a las y los particulares en la elaboración de solicitudes de proteccion de datos personales y, en su caso, orientarlos sobre los sujetos obligados competentes conforme a la normatividad aplicable;</t>
  </si>
  <si>
    <t>Para presentar una solicitud no se podrán exigir mayores requisitos que los siguientes: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</si>
  <si>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inmediata</t>
  </si>
  <si>
    <t xml:space="preserve">PARQUES Y JARDINES </t>
  </si>
  <si>
    <t>POBLACION EN GENRAL</t>
  </si>
  <si>
    <t>BRINDAR UN SERVICIO PUBLICO</t>
  </si>
  <si>
    <t>PRESENCIAL</t>
  </si>
  <si>
    <t>NO APLICA</t>
  </si>
  <si>
    <t>MEDIANTE  OFICIO</t>
  </si>
  <si>
    <t>https://drive.google.com/file/d/1I3TKH_ebosHTVok0KbeiS28nTfwfT21_/view?usp=sharing</t>
  </si>
  <si>
    <t>1 MES</t>
  </si>
  <si>
    <t>INMEDIATA</t>
  </si>
  <si>
    <t xml:space="preserve">2 DIAS HABILES </t>
  </si>
  <si>
    <t>3 MESES</t>
  </si>
  <si>
    <t>no aplica</t>
  </si>
  <si>
    <t>GRATUITO</t>
  </si>
  <si>
    <t>NINGUNO</t>
  </si>
  <si>
    <t>ARTICULO 57. FRACCION XI.Conservación del equipamiento urbano y de áreas verdes. LEY MUNICIPAL DEL ESTADO DE TLAXCALA</t>
  </si>
  <si>
    <t>QUEJA</t>
  </si>
  <si>
    <t>No Aplica</t>
  </si>
  <si>
    <t>SERVICIOS PUBLICOS MUNICIPALES</t>
  </si>
  <si>
    <t xml:space="preserve">JEFATURA DE PARQUES Y JARDINES </t>
  </si>
  <si>
    <t>FERROCARRIL</t>
  </si>
  <si>
    <t>S/N</t>
  </si>
  <si>
    <t>REFORMA</t>
  </si>
  <si>
    <t>CHIAUTEMPAN</t>
  </si>
  <si>
    <t>servicios.publicos@chiautempan.gob.mx</t>
  </si>
  <si>
    <t>Platicas y Talleres para prevenir enfermedades y adcciones</t>
  </si>
  <si>
    <t>Dirigido a mujeres  y hombres jóvenes</t>
  </si>
  <si>
    <t>Ayudar a las y los jóvenes chiautempeses a prevenir enfermedades y adicciones.</t>
  </si>
  <si>
    <t>Presencial</t>
  </si>
  <si>
    <t xml:space="preserve">Edad de 12 a 29 años y que sean mujeres y hombres  jovenes </t>
  </si>
  <si>
    <t>Ninguno</t>
  </si>
  <si>
    <t>https://docs.google.com/document/d/1LvV83swK4vXIYq47Q2Uj9R5piZqoTcZe/edit?usp=sharing&amp;ouid=105103236338471315076&amp;rtpof=true&amp;sd=true</t>
  </si>
  <si>
    <t xml:space="preserve">1 DIA HABIL </t>
  </si>
  <si>
    <t xml:space="preserve">INMEDIATA </t>
  </si>
  <si>
    <t>indefinida</t>
  </si>
  <si>
    <t>gratuito</t>
  </si>
  <si>
    <r>
      <rPr>
        <b/>
        <sz val="11"/>
        <color rgb="FF000000"/>
        <rFont val="Calibri"/>
        <family val="2"/>
        <scheme val="minor"/>
      </rPr>
      <t>Artículo 8</t>
    </r>
    <r>
      <rPr>
        <sz val="11"/>
        <color indexed="8"/>
        <rFont val="Calibri"/>
        <family val="2"/>
        <scheme val="minor"/>
      </rPr>
      <t xml:space="preserve">. Los jóvenes tienen el derecho de acceder y disfrutar de los servicios y beneficios socio-económicos, políticos, culturales, informativos, de desarrollo y convivencia que les permitan construir una vida digna. </t>
    </r>
    <r>
      <rPr>
        <b/>
        <sz val="11"/>
        <color rgb="FF000000"/>
        <rFont val="Calibri"/>
        <family val="2"/>
        <scheme val="minor"/>
      </rPr>
      <t>LEY DE LA JUVENTUD PARA EL ESTADO DE TLAXCALA</t>
    </r>
  </si>
  <si>
    <t>queja</t>
  </si>
  <si>
    <t>solo listas simples para un registro de asistencia</t>
  </si>
  <si>
    <t>no se solicita informacion adicional para brindar el servicio</t>
  </si>
  <si>
    <t>https://www.chiautempan.gob.mx/transparencia/ayuntamiento/63/XIX</t>
  </si>
  <si>
    <t xml:space="preserve">Instituto Municipal de la Juventud </t>
  </si>
  <si>
    <t>Reforma</t>
  </si>
  <si>
    <t>Santa Ana</t>
  </si>
  <si>
    <t>juventudchiautempan24@gmail.com</t>
  </si>
  <si>
    <t xml:space="preserve">de Lune a Viernes con un horario de 9:00 a.m a 16:00 p.m </t>
  </si>
  <si>
    <t>222 779 45 60</t>
  </si>
  <si>
    <t>Cronica Municipal</t>
  </si>
  <si>
    <t>C. Hidalgo sur</t>
  </si>
  <si>
    <t>Centro</t>
  </si>
  <si>
    <t>Chiuatempan</t>
  </si>
  <si>
    <t>cronista@chiautempan.gob.mx</t>
  </si>
  <si>
    <t>Lunes a Viernes de 09:00-17:00</t>
  </si>
  <si>
    <t>Atencion ciudadana</t>
  </si>
  <si>
    <t>Poblacion en general</t>
  </si>
  <si>
    <t>Brindar informacion a la ciudanania con respecto a la historia y patrimonio</t>
  </si>
  <si>
    <t>Directa</t>
  </si>
  <si>
    <t xml:space="preserve">1. Solicitudes hechas por ciudanania 2.Diferentes dependencias </t>
  </si>
  <si>
    <t>Copia de identificasiones oficiales INE</t>
  </si>
  <si>
    <t>Inmediato</t>
  </si>
  <si>
    <t>tres dias habiles</t>
  </si>
  <si>
    <t>tres dias habiles al evento</t>
  </si>
  <si>
    <t>no aplica, toda vez que es a demanda de la poblacion obtener la informacion historica del municipio</t>
  </si>
  <si>
    <t xml:space="preserve">no aplica por que es gratuito </t>
  </si>
  <si>
    <t>Ley Municipal. Articulo 77</t>
  </si>
  <si>
    <t xml:space="preserve">toda la poblacion mujeres y hombres tienen dereho a todo tipo de informacion historica referente al Municipio </t>
  </si>
  <si>
    <t>archivo historico digital, impreso asi como la bitacora de atenciòn a la ciudadania</t>
  </si>
  <si>
    <t xml:space="preserve">no se requiere informacion adicional </t>
  </si>
  <si>
    <t>cronica@chiautempan.gob.mx</t>
  </si>
  <si>
    <t xml:space="preserve">Santa Ana </t>
  </si>
  <si>
    <t>Atención ciudadana</t>
  </si>
  <si>
    <t>Población en general</t>
  </si>
  <si>
    <t>Información a Mujeres y Hombres emprederores (as) de orden administrativo y disposiciones ofíciales para ejercer el  comercio, semifijo y ambulante.</t>
  </si>
  <si>
    <t>Nombre completo, asunto, giro comercial, teléfono</t>
  </si>
  <si>
    <t>No es necesario ningun requisito</t>
  </si>
  <si>
    <t>https://drive.google.com/file/d/1vN1_hSemXN5Un_74ICrBsW5rbGthPbFB/view?usp=sharing</t>
  </si>
  <si>
    <t>1 habil</t>
  </si>
  <si>
    <t>Mantener informado a la población en general para que ellos conoscan las normas y reglas para ejercer cualquier tipo de actividad comercial.</t>
  </si>
  <si>
    <t>El servicio es gratiuto</t>
  </si>
  <si>
    <t>Es gratiuto</t>
  </si>
  <si>
    <t>Ley de Ingresos del Municipio 
de Chiautempan ejercicio Fiscal 2025 Articulo 33.</t>
  </si>
  <si>
    <t>La población en general tiene el derecho de presentar alguna queja ante el Órgano Interno de Control del Ayuntamiento de Chiautempan.</t>
  </si>
  <si>
    <t>Registro de atención ciudadana</t>
  </si>
  <si>
    <t xml:space="preserve">Sin información adicional para brindar el servicio </t>
  </si>
  <si>
    <t>Dirección de Desarrollo Empresarial y Comercial</t>
  </si>
  <si>
    <t>Bernardo Picazo</t>
  </si>
  <si>
    <t>No aplica</t>
  </si>
  <si>
    <t>secretariadesarrolloeco2024@gmail.com</t>
  </si>
  <si>
    <t>De lunes a viernes de 9:00 am. a 5:00 pm.</t>
  </si>
  <si>
    <t>Bernardo picazo</t>
  </si>
  <si>
    <t>Realizar inspección y detección de riesgo en via pública</t>
  </si>
  <si>
    <t>Para los ciudadanos y las ciudadanas en general</t>
  </si>
  <si>
    <t xml:space="preserve">Reducir y mitigar riesgos de emergencias en via pública de los ciudadanos y las ciudadanas </t>
  </si>
  <si>
    <t>Inspección presencial</t>
  </si>
  <si>
    <t xml:space="preserve">El ciudadano o la ciudadana tendra que solicitar mediante atencion telefonica o escrito </t>
  </si>
  <si>
    <t>Llamada de atencion telefonica o solicitud por el ciudadano o la ciudadana</t>
  </si>
  <si>
    <t xml:space="preserve">Inmediato </t>
  </si>
  <si>
    <t xml:space="preserve">2 dias </t>
  </si>
  <si>
    <t>3 dias</t>
  </si>
  <si>
    <t xml:space="preserve">Por temporada </t>
  </si>
  <si>
    <t>Reducir riesgos en via pública asi como documentar los mismos</t>
  </si>
  <si>
    <t xml:space="preserve">No aplica </t>
  </si>
  <si>
    <t>Tesoreria (Caja)</t>
  </si>
  <si>
    <t>Art. 52 Fracc. II, III, V inciso f, g, h, y VIII del relamento de proteccion civil para el estado de Tlaxcala</t>
  </si>
  <si>
    <t xml:space="preserve">Los ciudadanos y las ciudadanas podran hacerlo mediante queja </t>
  </si>
  <si>
    <t xml:space="preserve">El ciudadano o  la ciudadana debera hacer su solicitud con anticipacion y/o comunicarse al area de la Coordinacion de Proteccion Civil </t>
  </si>
  <si>
    <t xml:space="preserve">Proteccion Civil Chiautempan </t>
  </si>
  <si>
    <t xml:space="preserve">Verificación del estado de tanques de gas estacionarios </t>
  </si>
  <si>
    <t>Usuarios y usuarias, empleados, empleadas, propietarios y propietarias de establecimientos con tanques de gas y colindantes</t>
  </si>
  <si>
    <t xml:space="preserve">Reducir y mitigar riesgos de emergencias relacionadas con incendios y explosiones con origen en los depositos de gas en establecimientos de los ciudadanos y las ciudadanas </t>
  </si>
  <si>
    <t xml:space="preserve">Inmediato por fugas de gas y  programados </t>
  </si>
  <si>
    <t xml:space="preserve">Constante </t>
  </si>
  <si>
    <t>Constante</t>
  </si>
  <si>
    <t xml:space="preserve">Reducir riesgos y mitigar emergencias relacionadas con incendios y explosiones </t>
  </si>
  <si>
    <t>Art. 52 Fracc. II, III, V inciso e, y VIII del reglamento de proteccion civil para el estado de Tlaxcala</t>
  </si>
  <si>
    <t xml:space="preserve">Solicitud por escrito si se tiene conocimiento de un riesgo por el ciudadano o la ciudadana </t>
  </si>
  <si>
    <t>Pláticas sobre temas de protección civil</t>
  </si>
  <si>
    <t>Escuelas o empresas</t>
  </si>
  <si>
    <t xml:space="preserve">Generar una cultura a los ciudadanos y las ciudadanas de la prevencion de riesgos y accion en caso de emergencias </t>
  </si>
  <si>
    <t xml:space="preserve">Presencial </t>
  </si>
  <si>
    <t xml:space="preserve">Solicitud por escrito por el  ciudadano o la ciudadana </t>
  </si>
  <si>
    <t xml:space="preserve">Solicitud por escrito por el ciudadana y la ciudadano </t>
  </si>
  <si>
    <t xml:space="preserve">Programados </t>
  </si>
  <si>
    <t xml:space="preserve">3 dias </t>
  </si>
  <si>
    <t>Conocer la prevencion de riesgos y accion en caso de emergencias</t>
  </si>
  <si>
    <t>Art. 52 Fracc. VI del reglamento de proteccion civil para el estado de Tlaxcala</t>
  </si>
  <si>
    <t xml:space="preserve">Solicitud por escrito por la  ciudadana y el ciudadano </t>
  </si>
  <si>
    <t>Capacitaciónes en temas de proteccion civil</t>
  </si>
  <si>
    <t>Empleados, empleadas, propietarios y propietarias de establecimientos</t>
  </si>
  <si>
    <t>Preparar a los ciudadanos y las ciudanas con establecimientos en caso de alguna emergencia</t>
  </si>
  <si>
    <t xml:space="preserve">Solicitud por escrito por el ciudadano o la ciudadana </t>
  </si>
  <si>
    <t>Solicitud por escrito por el ciudadano o la ciudadana</t>
  </si>
  <si>
    <t>Preparar a los establecimientos en caso de emergencias</t>
  </si>
  <si>
    <t>Art. 48 del reglamento de proteccion civil para el estado de Tlaxcala</t>
  </si>
  <si>
    <t>Atención de emergencias</t>
  </si>
  <si>
    <t xml:space="preserve">Reducir los impactos de los fenomenos perturbadores ante los ciudadanos y las ciudadanas </t>
  </si>
  <si>
    <t>Atención presencial inmediata</t>
  </si>
  <si>
    <t>El ciudadano y la ciudana tendra que hacer una solicitud con ubicación, referencias y fotos (de ser posible)</t>
  </si>
  <si>
    <t xml:space="preserve">Ubicación, referencias y fotos (de ser posible) por el ciudadano o la ciudadana </t>
  </si>
  <si>
    <t>Reducir y conocer que hacer en caso de los impactos de los fenomenos perturbadores</t>
  </si>
  <si>
    <t>Art. 52 Fracc. II, III, V inciso f, g, h, y VIII del reglamento de proteccion civil para el estado de Tlaxcala</t>
  </si>
  <si>
    <t>Operativos de proteccion civil</t>
  </si>
  <si>
    <t xml:space="preserve">Reducir riesgos y atender emergencias en negocios y eventos determinados de los ciudadanos y las ciudadanas </t>
  </si>
  <si>
    <t>Inspeccion y rondin presencial</t>
  </si>
  <si>
    <t>El ciudadano o la ciudadana debera contar con todas las medidas de seguridad</t>
  </si>
  <si>
    <t xml:space="preserve">Programas especiales por el ciudadano o la ciudadana </t>
  </si>
  <si>
    <t xml:space="preserve">5 dias </t>
  </si>
  <si>
    <t>Reducir riesgos, y atender emergencias en espacios y eventos determinados</t>
  </si>
  <si>
    <t>Artí 39, 40 y 41 del reglamento de proteccion civil para el estado de Tlaxcala</t>
  </si>
  <si>
    <t>Proteccion Civil Chiautempan</t>
  </si>
  <si>
    <t xml:space="preserve">Antonio Diaz Varela </t>
  </si>
  <si>
    <t xml:space="preserve">Chiautempan </t>
  </si>
  <si>
    <t>civilpc40@gmail.com</t>
  </si>
  <si>
    <t>Lunes a Viernes 9:00 a 7:00</t>
  </si>
  <si>
    <t>proteccioncivil@chiautempan.gob.mx</t>
  </si>
  <si>
    <t xml:space="preserve">Centro </t>
  </si>
  <si>
    <t>atencion ciudadana</t>
  </si>
  <si>
    <t>poblacion en general</t>
  </si>
  <si>
    <t>servicio, promover el deporte a la poblacion en general</t>
  </si>
  <si>
    <t>presencial</t>
  </si>
  <si>
    <t>a las y los poblacion en general</t>
  </si>
  <si>
    <t>copias de datos personales, curp, acta de nacimiento y credencial de elector</t>
  </si>
  <si>
    <t>https://docs.google.com/spreadsheets/d/11K6TTkWrUzZGkJBrOBKfQkeAF5DJcwco/edit?usp=sharing&amp;ouid=113793271455526042610&amp;rtpof=true&amp;sd=true</t>
  </si>
  <si>
    <t>5 dias habiles</t>
  </si>
  <si>
    <t>indefinido</t>
  </si>
  <si>
    <t>comprobar que se esta dando el servicio brindado</t>
  </si>
  <si>
    <t>ninguno</t>
  </si>
  <si>
    <t>Artículo 33. Las entidades federativas, los Municipios y las demarcaciones territoriales de la Ciudad de México, promoverán, y fomentarán el desarrollo de la activación física, la cultura física y del deporte con los habitantes de su territorio, conforme al ámbito de su competencia y jurisdicción.</t>
  </si>
  <si>
    <t>Queja ante organo interno de control</t>
  </si>
  <si>
    <t>instituto municipal de cultura fisica y deportes</t>
  </si>
  <si>
    <t>instituto municipal de cultura fisica y deporte</t>
  </si>
  <si>
    <t>Antonio Diaz Varela</t>
  </si>
  <si>
    <t>centro</t>
  </si>
  <si>
    <t>https://chiautempan.gob.mx/</t>
  </si>
  <si>
    <t>lunes a sabado de 9:00 a 17:00 horas</t>
  </si>
  <si>
    <t>deporte@chiautempan.gob.mx</t>
  </si>
  <si>
    <t>ATENCIÓN A LA CIUDADANIA</t>
  </si>
  <si>
    <t>LAS Y LOS CIUDADANOS DE CHIAUTEMPAN</t>
  </si>
  <si>
    <t>CUMPLIR CON LAS OBLIGACIONES A MI CARGO Y PRIORIZAR A LOS CIUDADANOS</t>
  </si>
  <si>
    <t>1) NOMBRE., 2) NÚMERO TELEFONICO., 3)FIRMA</t>
  </si>
  <si>
    <t>INE</t>
  </si>
  <si>
    <t xml:space="preserve">https://drive.google.com/file/d/1raOqh68wzdBHSY6y4OGXDjp3YE4xvTIz/view?usp=sharing </t>
  </si>
  <si>
    <t>VARIA TIEMPO</t>
  </si>
  <si>
    <t>VARIA DEPENDIENDO EL TRAMITE SOLICITADO</t>
  </si>
  <si>
    <t>CINCO DIAS HABILES</t>
  </si>
  <si>
    <t>INDEFINIDA</t>
  </si>
  <si>
    <t>COMPROBAR QUE SE ESTA BRINDADO EL SERVICIO</t>
  </si>
  <si>
    <t>Articulo 47 fraccion VI de la Ley Municipal del Estado de Tlaxcala</t>
  </si>
  <si>
    <t>QUEJA ANTE EL ORGANO INTERNO DE CONTROL</t>
  </si>
  <si>
    <t xml:space="preserve">DOCUMENTALES REQUERIDOS </t>
  </si>
  <si>
    <t>SEXTA REGIDURIA</t>
  </si>
  <si>
    <t>PROGRESO NORTE</t>
  </si>
  <si>
    <t>A</t>
  </si>
  <si>
    <t>TLAPACOYA</t>
  </si>
  <si>
    <t>sexta.regiduria@chiautempan.gob.mx</t>
  </si>
  <si>
    <t>9:00- 17:00 LUN-VIE</t>
  </si>
  <si>
    <t>BARRIO</t>
  </si>
  <si>
    <t>Reuniones con productores agrícolas del Municipio de Chiautempan. (Tianguis alternativo)</t>
  </si>
  <si>
    <t>POBLACIÓN EN GENERAL</t>
  </si>
  <si>
    <t>LAS REUNIONES CON PRODUCTORES AGRICOLAS DEL MUNICIPIO SE REALIZAN EN SALA DE CABILDO, QUE ALBERGA EN LAS INSTALACIONES DE LA PRESIDENCIA MUNICIPAL EN EL CUAL PARTICIPAN HOMBRES Y MUJERES DE TODO EL MUNICIPIO PARA LLEVAR A CABO PLATICAS SOBRE COMO REALIZAR ABONOS ORGANICOS Y ASI TENER UN MEJOR Y SANO PRODUCTO AGRICOLA</t>
  </si>
  <si>
    <t>DIRECTO</t>
  </si>
  <si>
    <t>1.- INE 2.- COMPROBANTE DE DOMICILIO</t>
  </si>
  <si>
    <t>INE Y  COMPROBANTE DE DOMICILIO</t>
  </si>
  <si>
    <t>https://drive.google.com/file/d/1RwBnQ1ESEHP40opvjZL1xAL5gho3Q_-R/view?usp=sharing</t>
  </si>
  <si>
    <t>INMEDITA</t>
  </si>
  <si>
    <t>15 DIAS HABILES</t>
  </si>
  <si>
    <t>ANUAL</t>
  </si>
  <si>
    <t>QUE HOMBRES Y MUJERES PRODUCTORES AGRICOLAS ESTEN ENTERADOS DE LOS PROGRAMAS QUE OTORGAN LOS 3 DIFERENTES TIPOS DE GOBIERNO</t>
  </si>
  <si>
    <t>NO EXISTE YA QUE ES GRATUITO</t>
  </si>
  <si>
    <t>no aplica ya que es un servicio gratuito</t>
  </si>
  <si>
    <t>ART 24 25 Y 26</t>
  </si>
  <si>
    <t>LAS PERSONAS PRODUCTORAS QUE PARTICIPAN EN EL TACH TIENEN DERECHO A DAR SEGUIMIENTO A LA NEGATIVA Y PUDIENDO PRESENTAR SU QUEJA ANTE EL ORGANO DE CONTROL INTERNO.</t>
  </si>
  <si>
    <t>SE CONSERVA INFORMACION PARA QUE HOMBRES Y MUJERES DEL MUNICIPIO  TENGAN DERECHO A SABER FECHAS Y EVIDENCIA DEL SERVICIO</t>
  </si>
  <si>
    <t>LAS PERSONAS PRODUCTORAS QUE REQUIERAN CAPACITACIÓN, ASISTENCIA  TECNICA O GESTION DE ALGUN SUBSIDIO  LA DIRECCION APOYA CON ESTE TIPO DE REQUERIMIENTOS.</t>
  </si>
  <si>
    <t>DESARROLLO AGROPECUARIO</t>
  </si>
  <si>
    <t>Sesiones ordinarias del Consejo  Municipal de Desarrollo Rural Sustentable</t>
  </si>
  <si>
    <t>LAS REUNIONES SE REALIZAN CON MUJERES Y HOMBRES DEL MUNICIPIO Y DEL MISMO AYUNTAMIENTO ESTAS SON REALIZADAS EN SALON DE CABILDO DEL AYUNTAMIENTO</t>
  </si>
  <si>
    <t>INE   YCOMPROBANTE DE DOMICILIO</t>
  </si>
  <si>
    <t>https://drive.google.com/file/d/1S4n4T_lHo3SId9KbDvws9yrDmlEYrnfM/view?usp=sharing</t>
  </si>
  <si>
    <t xml:space="preserve">DAR A CONOCER LOS PROGRAMAS QUE EXISTEN EN EL ESTADO PARA QUE SU CONSEJERO LLEVE A SU COMUNIDAD LA INFORMACION </t>
  </si>
  <si>
    <t>NO EXISTE YA QUE ES GRATUTO</t>
  </si>
  <si>
    <t>LAS PERSONAS QUE ASISTEN  A ESTAS SESIONES TIENEN DERECHO A DAR SEGUIMIENTO A LA NEGATIVA Y PUDIENDO PRESENTAR SU QUEJA ANTE EL ORGANO DE CONTROL INTERNO.</t>
  </si>
  <si>
    <t>LAS PERSONAS QUE ASISTEN AL CONSEJO SE LES PROPORCIONA INFORMACION HACERCA DE PROGRAMAS SOCIALES DE LAS DEPENDENCIAS ESTATALES Y FEDERALES.</t>
  </si>
  <si>
    <t>Direccion de Desarrollo Agropecuario</t>
  </si>
  <si>
    <t>CALLE PROGRESO NORTE</t>
  </si>
  <si>
    <t>8-A</t>
  </si>
  <si>
    <t>N/A</t>
  </si>
  <si>
    <t>desarrollo.agropecuario@chiautempan.gob.mx</t>
  </si>
  <si>
    <t>9:00 am a 17:00 hrs (lunes a viernes)</t>
  </si>
  <si>
    <t>desarrolloegopecuariochiautem@gmail.com</t>
  </si>
  <si>
    <t xml:space="preserve">ATENCIÓN A LA CIUDADANÍA </t>
  </si>
  <si>
    <t>INCREMENTAR LA PARTICIPACIÓN CIUDADANA Y LA CERCANÍA DE LAS AUTORIDADES CON LAS Y LOS CIUDADANOS</t>
  </si>
  <si>
    <t xml:space="preserve">PRESENCIAL </t>
  </si>
  <si>
    <t>1) NOMBRE; 2) LOCALIDAD; 3) NUMERO DE TELÉFONO Y 4) FIRMA</t>
  </si>
  <si>
    <t>1) IDENTIFICACIÓN OFICIAL.</t>
  </si>
  <si>
    <t>https://drive.google.com/file/d/1SNV_qoFBM6PlyuGQHamNYtm9Yiq6RXGQ/view?usp=drive_link</t>
  </si>
  <si>
    <t>VARÍA DEPENDIENDO DEL TRÁMITE</t>
  </si>
  <si>
    <t xml:space="preserve">VARÍA DEPENDIENDO DE TRÁMITE </t>
  </si>
  <si>
    <t xml:space="preserve">5 DÍAS HÁBILES (VARÍA DEPENDIENDO DEL TRÁMITE) </t>
  </si>
  <si>
    <t>COMPROBAR QUE SE ESTA BRINDANO EL TRÁMITE PARA TENER UN ADECUADO REGISTRO DE LOS TÁMITES BRINDADOS</t>
  </si>
  <si>
    <t xml:space="preserve">NO APLICA </t>
  </si>
  <si>
    <t>ARTÍCULO  47 FRACCIÓN VII, DE LA LEY MUNICIPAL DEL ESTADO DE TLAXCALA</t>
  </si>
  <si>
    <t>ORGANO INTERNO DE CONTROL</t>
  </si>
  <si>
    <t xml:space="preserve">DOCUMENTALES REQUERIDAS </t>
  </si>
  <si>
    <t>SÉPTIMA REGIDURÍA</t>
  </si>
  <si>
    <t>SEPTIMA REGIDURÍA</t>
  </si>
  <si>
    <t xml:space="preserve">TLAPACOYA </t>
  </si>
  <si>
    <t xml:space="preserve">CHIAUTEMPAN </t>
  </si>
  <si>
    <t>246 328 4975</t>
  </si>
  <si>
    <t>septima.regiduria@chiautempan.gob.mx</t>
  </si>
  <si>
    <t>LUNES A VIERNES DE 09:00 A 17:00</t>
  </si>
  <si>
    <t>PLATICAS, TALLERES Y CAMPAÑAS</t>
  </si>
  <si>
    <t>NIÑOS, NIÑAS Y ADOLESCENTES</t>
  </si>
  <si>
    <t>BIENESTAR Y DESARROLLO DE LA NIÑEZ Y ADOLESCENCIA EN NUESTRO MUNICIPIO</t>
  </si>
  <si>
    <t>LO QUE SE DESCRIBA MEDIANTE LE OFICIO (SOLICITUD)</t>
  </si>
  <si>
    <t>SOICITUD POR OFICIO</t>
  </si>
  <si>
    <t>https://drive.google.com/file/d/1hHr-KAh2qXMKYxmq-B1UqDrQPBVn0fxg/view?usp=drive_link</t>
  </si>
  <si>
    <t>5 DIAS HABILES</t>
  </si>
  <si>
    <t>CORROBORAR CON EL AREA DE TRABAJO PARA CUMPLIR LO REQUISITADO EN EL OFICIO</t>
  </si>
  <si>
    <t xml:space="preserve"> Artículo 112. LEY DE LOS DERECHOS DE NIÑAS, NIÑOS Y ADOLESCENTES DEL ESTADO DE TLAXCALA       </t>
  </si>
  <si>
    <t>QUEJA ANTE LA CONTRALORÍA</t>
  </si>
  <si>
    <t>OFICIOS</t>
  </si>
  <si>
    <t>CANALIZAR AL AREA CORRESPONDIENTE EN CASO DE ALGUNA VIOLACION DE DERECHO DE LOS NNA</t>
  </si>
  <si>
    <t>SIPINNA</t>
  </si>
  <si>
    <t>SALDAÑA SUR</t>
  </si>
  <si>
    <t>SEGUNDA PLANTA</t>
  </si>
  <si>
    <t>TEPETLAPA</t>
  </si>
  <si>
    <t>sippina@chiautempan.gob.mx</t>
  </si>
  <si>
    <t>LUNES A VIERNES - 9:00 AM A 05:00PM</t>
  </si>
  <si>
    <t xml:space="preserve">Deliberar asuntos de interés para el municipio. </t>
  </si>
  <si>
    <t>Población en General</t>
  </si>
  <si>
    <t>Atender problematicas y canalizar a las areas correspondientes</t>
  </si>
  <si>
    <t>https://docs.google.com/document/d/1p_0-axRLeEMZLeUMp8Gsp5e-WHWNWFRQ/edit?usp=sharing&amp;ouid=105937191488960838529&amp;rtpof=true&amp;sd=true</t>
  </si>
  <si>
    <t>Indeterminado</t>
  </si>
  <si>
    <t>Indefinido</t>
  </si>
  <si>
    <t>Mantener el orden y Gobernabilidad dentro del Municipio</t>
  </si>
  <si>
    <t>Reglamento de Justicia Civica, Cultura de la Legalidad y buen Gobierno del Municipio de Chiautempan.</t>
  </si>
  <si>
    <t>Atención pronta y expedita</t>
  </si>
  <si>
    <t>Credencial de acreditación</t>
  </si>
  <si>
    <t>Dirección de Gobernación</t>
  </si>
  <si>
    <t>DIRECCION DE GOBERNACION</t>
  </si>
  <si>
    <t xml:space="preserve">PROGRESO NORTE </t>
  </si>
  <si>
    <t>81A</t>
  </si>
  <si>
    <t>SANTA ANA</t>
  </si>
  <si>
    <t>SIN NUMERO</t>
  </si>
  <si>
    <t>asoldgchiautempan@gmail.com</t>
  </si>
  <si>
    <t>LUNES AVIERNES DE 09:00 A 17:00</t>
  </si>
  <si>
    <t>gobernacion@chiautempan.gob.mx</t>
  </si>
  <si>
    <t xml:space="preserve"> PROGRESO NORTE</t>
  </si>
  <si>
    <t>81 A</t>
  </si>
  <si>
    <t xml:space="preserve">APARCAMIENTO EN LA VIA PUBLICA </t>
  </si>
  <si>
    <t xml:space="preserve">Población en general </t>
  </si>
  <si>
    <t>LA MAYORIA DE PERSONAS PUEDAN ENCONTRAR APARCAMIENTO EN LA VIA PUBLICA LO MAS CERCA A SUS ACTIVIDADES</t>
  </si>
  <si>
    <t xml:space="preserve">presencial </t>
  </si>
  <si>
    <t xml:space="preserve">1.- PAGAR POR EL TIEMPO QUE REQUIERAN DE ESTACIONAMIENTO EN VIA PUBLICA </t>
  </si>
  <si>
    <t xml:space="preserve">NUMERO DE PLACA </t>
  </si>
  <si>
    <t>https://play.google.com/store/apps/details?id=com.parkimovil.app&amp;hl=es&amp;pli=1</t>
  </si>
  <si>
    <t>INMEDIATO</t>
  </si>
  <si>
    <t>10 MINUTOS DE TOLERANCIA</t>
  </si>
  <si>
    <t xml:space="preserve">10 MINUTOS DE TORELANCIA </t>
  </si>
  <si>
    <t xml:space="preserve">INDEFINIDO </t>
  </si>
  <si>
    <t xml:space="preserve">LA APLICACIÓN DEL REGLAMENTO DE PARQUIMETROS </t>
  </si>
  <si>
    <t xml:space="preserve">4.00 PESOS MEDIA HORA  HASTA 17 .00 PESOS DE DOS HORAS TREINTA MINUTOS  Y EL COBRO DE SANCION 140.00 PESOS </t>
  </si>
  <si>
    <t xml:space="preserve">ARTICULO 14 REGLAMENTO DE PARQUIMETROS  DEL MUNICIPIO DE CHIAUTEMPAN </t>
  </si>
  <si>
    <t xml:space="preserve">APLICACIÓN, CENTROS DE COBRO Y OFICINA DE PARQUIMETROS </t>
  </si>
  <si>
    <t xml:space="preserve">ARTICULO 1 DEL REGLAMENTO DE PARQUIMETROS DEL MUNICIPIO DE CHIAUTEMPAN </t>
  </si>
  <si>
    <t>QUEJA ANTE EL ORGANO INTERNO DE CONTROL Y EN LA OFICINA DE DE ACLARACIONES DE PARQUIMETROS</t>
  </si>
  <si>
    <t xml:space="preserve">PLATAFORMA DE KIGO (DASHBOARD) </t>
  </si>
  <si>
    <t xml:space="preserve">Área de Parquimetros </t>
  </si>
  <si>
    <t xml:space="preserve">ÁREA DE PARQUÍMETROS </t>
  </si>
  <si>
    <t xml:space="preserve">MIGUEL HIDALGO SUR </t>
  </si>
  <si>
    <t>SAN ONOFRE</t>
  </si>
  <si>
    <t>CENTRO</t>
  </si>
  <si>
    <t>parquimetroschiautempan@gmail.com</t>
  </si>
  <si>
    <t xml:space="preserve">DE LUNES A VIERNES DE 9 AM A 9 PM Y SABADOS DE 9 AM A 3 PM </t>
  </si>
  <si>
    <t>Vacunacion Antirrabica</t>
  </si>
  <si>
    <t>A las personas que  posean mascotas que requieran ser vacunadas</t>
  </si>
  <si>
    <t xml:space="preserve">Prevenir la presencia de raBia entre las mascotas </t>
  </si>
  <si>
    <t>Tener mascotas y estar en dispocision de vacunarlas</t>
  </si>
  <si>
    <t xml:space="preserve">no es necesario documento alguno para brindar el servicio </t>
  </si>
  <si>
    <t>https://docs.google.com/document/d/1oM527RHF_5Q5n7Pbd5zGDVdblyPXQQTk/edit?usp=drive_link&amp;ouid=112495714291230314174&amp;rtpof=true&amp;sd=true</t>
  </si>
  <si>
    <t xml:space="preserve">UN DIA </t>
  </si>
  <si>
    <t xml:space="preserve">SIN VIGENCIA </t>
  </si>
  <si>
    <t xml:space="preserve">BITACORA DE ATENCION </t>
  </si>
  <si>
    <t xml:space="preserve">GRATUITO </t>
  </si>
  <si>
    <t>Articulo 120 de ley Municipal para el estado de Tlaxcala; fraccion XII y XIV</t>
  </si>
  <si>
    <t>Los usuarios y/o las usuarias pueden presentar queja ante el organo Interno de Control del Ayuntamiento o unidad de trasparencia</t>
  </si>
  <si>
    <t xml:space="preserve">BITACORA DE ATENCIÓN </t>
  </si>
  <si>
    <t>Atención al  los usuarios o usuarias con mascotas por parte del personal medico en las instalaciones de la presidencia de comunidad</t>
  </si>
  <si>
    <t xml:space="preserve">PRESIDENCIA DE LA COMUNIDAD DE XAXALA </t>
  </si>
  <si>
    <t xml:space="preserve">Atencion Ciudadana </t>
  </si>
  <si>
    <t>Todo ciudadano y ciudadana de la colonia y/o comerciantes que realicen actividades en la zona</t>
  </si>
  <si>
    <t>Atender dudas  de la poblacion, problematicas, encuasar y dar soluciÓn a dichos temas.</t>
  </si>
  <si>
    <t>Radicar en la colonia</t>
  </si>
  <si>
    <t xml:space="preserve">Copia de identificacion, en caso de ser menor acompañado de padre o tutor </t>
  </si>
  <si>
    <t>https://docs.google.com/document/d/1f3D56iIWUbj0a7j6SikCGbEKgjwIta0S/edit?usp=drive_link&amp;ouid=112495714291230314174&amp;rtpof=true&amp;sd=true</t>
  </si>
  <si>
    <t xml:space="preserve">BITACORA DE ATENCION DIARIA </t>
  </si>
  <si>
    <t xml:space="preserve">COPIA DE IDENTIFICACION OFICIAL Y COMPROBANTE DE DOMICILIO </t>
  </si>
  <si>
    <t>Atención directa de la presidenta de comunidad a las personas residentes o que requieran una cita con ella</t>
  </si>
  <si>
    <t>Programa de vacunacion</t>
  </si>
  <si>
    <t>Los ciudanos y las ciudadanas que requieran obtener esquema de vacunación.</t>
  </si>
  <si>
    <t>Proporcionar vacunas del programa nacional de vacunacion.</t>
  </si>
  <si>
    <t>Presentarse , anotarse en lista , presentar cartilla de vacunacion si se cuenta con ella</t>
  </si>
  <si>
    <t xml:space="preserve">Cartilla de vacunacion </t>
  </si>
  <si>
    <t>https://drive.google.com/file/d/1vrzQ6-_bjecj0c_sVP2jW6aUcFq8ZfMT/view?usp=drive_link</t>
  </si>
  <si>
    <t xml:space="preserve"> BITACORA DE ATENCION </t>
  </si>
  <si>
    <t>Atención al usuario o usuaria por parte del personal médico en instalaciones de la presidencia de comunidad</t>
  </si>
  <si>
    <t>PRESIDENCIA DE LA COMUNIDAD DE XAXALA</t>
  </si>
  <si>
    <t>NICOLAS BRAVO</t>
  </si>
  <si>
    <t>COMUNIDAD DE XAXALA</t>
  </si>
  <si>
    <t>XAXALA</t>
  </si>
  <si>
    <t xml:space="preserve">SANTA ANA CHIAUTEMPAN </t>
  </si>
  <si>
    <t>https://www.facebook.com/profile.php?id=61564867866017</t>
  </si>
  <si>
    <t>LUNES A VIERNES DE 9:00 A.M A 5:00 PM</t>
  </si>
  <si>
    <t>https://www.facebook.com/profile.php?id=61564867866017&amp;locale=es_LA</t>
  </si>
  <si>
    <t xml:space="preserve">NICOLAS BRAVO </t>
  </si>
  <si>
    <t xml:space="preserve">Barrio de xaxala </t>
  </si>
  <si>
    <t xml:space="preserve">chiautempan </t>
  </si>
  <si>
    <t>CURSO</t>
  </si>
  <si>
    <t>MUJERES: ADOLESCENTES Y ADULTAS.</t>
  </si>
  <si>
    <t>Empoderamiento de la Mujer.</t>
  </si>
  <si>
    <t>LAS MUJERES DEBEN TENER DOMICILIO EN EL MUNICIPIO, DE PREFERENCIA.</t>
  </si>
  <si>
    <t>INE, COMPROBANTE DE DOMICILIO, CURP</t>
  </si>
  <si>
    <t>https://docs.google.com/document/d/1vfNp7DWeLNfeR2PypYqXYtWWW9zqCLZp/edit?usp=sharing&amp;ouid=114856208111470480279&amp;rtpof=true&amp;sd=true</t>
  </si>
  <si>
    <t>NO MAYOR A 24 HORAS</t>
  </si>
  <si>
    <t xml:space="preserve">EL QUE EL SERVICIO REQUIERA ( INDEEFINIDO) </t>
  </si>
  <si>
    <t>Verificación de datos, Evidencias de atención.</t>
  </si>
  <si>
    <t xml:space="preserve">CAPITULO 11, ART. 10 DE LA LEY QUE GARANTIZA EL ACCESO A LAS MUJERES A UNA VIDA LIBRE DE VIOLENCIA EN EL ESTADO DE TLAXCALA </t>
  </si>
  <si>
    <t>CAPITULO 13, ART. 68 DE LA LEY DE INGRESOS DEL MUNICIPIO DE CHIAUTEMPAN</t>
  </si>
  <si>
    <t>- Las mujeres tienen derecho a ser libres.                                                                                                                                                                                                                   - Las mujeres tienen derecho a ser valoradas y educadas libres de estereotipos de comportamiento y 
prácticas sociales y culturales basadas en conceptos de inferioridad o subordinación.                                                                                    - Las mujeres tienen derecho a tener seguridad personal.</t>
  </si>
  <si>
    <t>Lista de asistencia.</t>
  </si>
  <si>
    <t>Las mujeres podran capacitarse constantemente con los diferentes cursos que el Instituto de la Mujer gestiona de manera gratuita.</t>
  </si>
  <si>
    <t>Instituto Municipal de la Mujer</t>
  </si>
  <si>
    <t>CANALIZACION ASESORÍA JURIDICA</t>
  </si>
  <si>
    <t xml:space="preserve">MUJERES VICTIMAS DE VIOLENCIA </t>
  </si>
  <si>
    <t>Brindar atención a mujeres víctimas de violencia.</t>
  </si>
  <si>
    <t>https://docs.google.com/document/d/1AggW5idfyp67ontnvOvh97Kdyn6juYOX/edit?usp=sharing&amp;ouid=114856208111470480279&amp;rtpof=true&amp;sd=true</t>
  </si>
  <si>
    <t xml:space="preserve">- Las mujeres tienen derecho de recibir asesoría jurídica, psicoterapéutica, médica y social, especializada, integral y gratuita.                                                                                                                                                                            - Las mujeres tienen derecho a denunciar las situaciones de violencia que vivan, a través de un sistema a seguir y confidencial, que garantice  su protección contra cualquier posible acto de represión.                                                                                                                                                - Las mujeres tienen derecho a recibir un trato digno, de privacidad y respeto por parte de todos los servidores públicos del Estado, a quienes corresponda su atención.                                                                                                                                                                         - Las mujeres tienen derecho a contar con protección inmediata y efectiva por parte de las autoridades.                                                           </t>
  </si>
  <si>
    <t>Oficio de canalización y registro en el libro interno del Instituto.</t>
  </si>
  <si>
    <t>Las mujeres podran solicitar los servicios que ofrece el Instituto Municipal de la Mujer cuando sea requerido y de manera gratuita.</t>
  </si>
  <si>
    <t>CANALIZACION ASESORÍA PSICOLOGICA</t>
  </si>
  <si>
    <t>CANALIZACION ATENCIÓN MEDICA</t>
  </si>
  <si>
    <t>ACOMPAÑAMIENTO A USUARIAS VICTIMAS DE VIOLENCIA.</t>
  </si>
  <si>
    <t>Brindar atención a mujeres víctimas de violecia.</t>
  </si>
  <si>
    <t>https://drive.google.com/file/d/1qbkVgKWlg5lcpvoaEP7UgknHod3BfK7m/view?usp=sharing</t>
  </si>
  <si>
    <t>Registro en el libro interno del Instituto y asesoría.</t>
  </si>
  <si>
    <t xml:space="preserve">INSTITUTO MUNICIPAL DE LA MUJER </t>
  </si>
  <si>
    <t>Manuel Saldaña</t>
  </si>
  <si>
    <t>Tepetlapa río de los negros</t>
  </si>
  <si>
    <t>Tepetlapa</t>
  </si>
  <si>
    <t>mujer@chiautempan.gob.mx</t>
  </si>
  <si>
    <t>LUNES - VIERNES  DE  09 - 16 HRS.</t>
  </si>
  <si>
    <t>Manuel Saldaña Sur</t>
  </si>
  <si>
    <t xml:space="preserve">sin numero </t>
  </si>
  <si>
    <t>Tepetlapa rio de los negros</t>
  </si>
  <si>
    <t>campañas, platicas y eventos de sustentabilidad ambiental.</t>
  </si>
  <si>
    <t>Campaña de recoleccion de llantas usadas esta conformado por hombres y mujeres mismas que realizan el desempeño laboral dentro del Ayuntamiento</t>
  </si>
  <si>
    <t>HOMBRES Y MUJERES DEL MUNICIPIO SOLO REQUIEREN DE SOLICITUD PARA LLEVAR ACABO SU SERVICIO</t>
  </si>
  <si>
    <t xml:space="preserve">para realizar dicho servicio el municipio no cuenta con un formato como tal, ya que dicho servicio es abierto al publico </t>
  </si>
  <si>
    <t>https://docs.google.com/document/d/1efd1xKMvJKilllxRPyeZC7idxJv_q0SE/edit?usp=sharing&amp;ouid=104999573522889025582&amp;rtpof=true&amp;sd=true</t>
  </si>
  <si>
    <t xml:space="preserve">15 DIAS HABILES </t>
  </si>
  <si>
    <t xml:space="preserve">mientras dura el año en el que se realizo </t>
  </si>
  <si>
    <t xml:space="preserve">NO SE REALIZA VERIFICACION O INPECCION PARA ESTE SERVICIO </t>
  </si>
  <si>
    <t xml:space="preserve">no aplica ya que es un servicio gratuito </t>
  </si>
  <si>
    <t xml:space="preserve">ARTICULO 13 FRACCION X DEL REGLAMENTO DE MEDIO AMBIENTE Y RECURSOS NATURALES DEL MUNICIPIO DE CHIAUTEMPAN </t>
  </si>
  <si>
    <t xml:space="preserve">queja ante el organo interno de control </t>
  </si>
  <si>
    <t xml:space="preserve">NO HAY INFORMACION ADICIONAL DEL SERVICIO YA QUE TODO SERVICIO ES CONCLUIDO CON ÉXITO </t>
  </si>
  <si>
    <t>Unidad Municipal de Proteccion al Medio Ambiente</t>
  </si>
  <si>
    <t>Campañas para promover la economía circular y las 7R´s como medidas para mitigar el impacto ambiental generado por los residuos.</t>
  </si>
  <si>
    <t>Campaña de recoleccion de pilas usadas esta conformado por hombres y mujeres mismas que realizan el desempeño laboral dentro del Ayuntamiento</t>
  </si>
  <si>
    <t>talleres de compostaje, ahorro de agua, energía y movilidad sostenible en escuelas, centros comunitarios y empresas.</t>
  </si>
  <si>
    <t>Campaña de recoleccion de aparatos electronicos dañados esta conformado por hombres y mujeres mismas que realizan el desempeño laboral dentro del Ayuntamiento</t>
  </si>
  <si>
    <t>platicas en las instituciones educativas de municipio sobre los problemas medioambientales que afectan al municipio.</t>
  </si>
  <si>
    <t xml:space="preserve">Acciones de reforestacon en el Parque Nacional Malinche se conforma por cuadrillas de hombres y mujeres de las Comunidades Rurales y personal masculiuno y femenino que conforman la planilla laboral del Ayuntamiento e invitados de ambos sexos de diferentes Instituciones Educativas </t>
  </si>
  <si>
    <t>Captar residuos de manejo especial para una disposición final adecuada</t>
  </si>
  <si>
    <t xml:space="preserve">Mantenimiento de parques y jardinez del Municipio </t>
  </si>
  <si>
    <t>programa de reforestación en áreas verdes y naturales.</t>
  </si>
  <si>
    <t xml:space="preserve">Realizar poda y derribo de árboles en peligro de caida en las diferentes escuelas del Municipio </t>
  </si>
  <si>
    <t xml:space="preserve">INE COMPROBANTE DE DOMICILIO Y CURP </t>
  </si>
  <si>
    <t>https://drive.google.com/file/d/1cWmDk4e6WDzGPc5vy-219O2R8pgzang8/view?usp=sharing</t>
  </si>
  <si>
    <t xml:space="preserve">PARA SABER SI DE VERDAD ES REQUERIDO EL SERVICIO </t>
  </si>
  <si>
    <t xml:space="preserve">7 UMAS </t>
  </si>
  <si>
    <t xml:space="preserve">LEY DE INGRESOS </t>
  </si>
  <si>
    <t xml:space="preserve">TESORERIA MUNICIPAL </t>
  </si>
  <si>
    <t>jornadas de mantenimiento y reforestación en las áreas naturales de las diferentes comunidades.</t>
  </si>
  <si>
    <t>Dictámenes de ecología</t>
  </si>
  <si>
    <t>https://drive.google.com/file/d/1vgptXPcpDvozZOQnwqUlvjT_yXEvN33u/view?usp=sharing</t>
  </si>
  <si>
    <t>DEPENDIENDO EL GIRO Y LA DIMENCION EN METROIS CUADRADOS</t>
  </si>
  <si>
    <t>Detectar y realizar poda o derribo de árboles que representen un peligro dentro de las comunidades e instituciones educativas públicas del Municipio.</t>
  </si>
  <si>
    <t xml:space="preserve">Atención de denuncias ciudadanas </t>
  </si>
  <si>
    <t>https://drive.google.com/file/d/1djj5ICKRs8Dk_KXbs0GqwYiiRH6RcR1v/view?usp=sharing</t>
  </si>
  <si>
    <t>Campañas de donación de árboles para escuelas y comunidades, con la finalidad de embellecer las areas verdes.</t>
  </si>
  <si>
    <t>jornadas de limpieza en ríos y barrancas</t>
  </si>
  <si>
    <t>centro municipal de transformacion y compostaje del Estado de Tlaxcala.</t>
  </si>
  <si>
    <t>saneamiento de áreas comunes, ríos y barrancas.</t>
  </si>
  <si>
    <t>Unidad municipal de Proteccion al Medio Ambiente</t>
  </si>
  <si>
    <t xml:space="preserve">Hidalgo Sur </t>
  </si>
  <si>
    <t xml:space="preserve">centro </t>
  </si>
  <si>
    <t>C29</t>
  </si>
  <si>
    <t>Santa Ana Chiautempan</t>
  </si>
  <si>
    <t xml:space="preserve">ecologiamedioambiente79@gmail.com </t>
  </si>
  <si>
    <t>Lunes a Viernes 09:00 a 17:00</t>
  </si>
  <si>
    <t>ecologiamedioambiente79@gmail.com</t>
  </si>
  <si>
    <t>Hidalgo Sur</t>
  </si>
  <si>
    <t>c29</t>
  </si>
  <si>
    <t xml:space="preserve">Santa Ana Chiautempan </t>
  </si>
  <si>
    <t>AUDIENCIA A POBLACION</t>
  </si>
  <si>
    <t>POBLACION EN GENERAL.</t>
  </si>
  <si>
    <t>NOMBRE, NUMERO DE TELEFONO</t>
  </si>
  <si>
    <t>COPIA DE INE, COMPROBANTE DE DOMICILIO</t>
  </si>
  <si>
    <t>https://drive.google.com/file/d/1jOf2bEhiPMSDEeAoyDbmdaEG_TPP9Qnq/view?usp=sharing</t>
  </si>
  <si>
    <t>3 A 5 DIAS HABILES</t>
  </si>
  <si>
    <t xml:space="preserve">Indefinido </t>
  </si>
  <si>
    <t>TENER CONTROL DE LAS ACTIVIDADES</t>
  </si>
  <si>
    <t xml:space="preserve">ARTICULO 42 FRACCION II DE LA LEY MUNICIPAL DEL ESTADO DE TLAXCALA </t>
  </si>
  <si>
    <t>QUEJA ANTE EL ORGANO DE CONTROL</t>
  </si>
  <si>
    <t xml:space="preserve">SOLICITUD Y CONTESTACION DEL ESCRITO </t>
  </si>
  <si>
    <t xml:space="preserve">NO SE SOLICITA INFROMACION ADICIONAL PARA BRINDAR EL SERVICIO A LA POBLACION EN GENERAL </t>
  </si>
  <si>
    <t>SINDICATURA MUNICIPAL</t>
  </si>
  <si>
    <t>SINDICATURA MUNICIPAL DE CHIAUTEMPAN</t>
  </si>
  <si>
    <t>81-A</t>
  </si>
  <si>
    <t>sindicaturachiautempan@gmail.com</t>
  </si>
  <si>
    <t>09:00 A 17:00 HORAS DE LUNES A VIERNES</t>
  </si>
  <si>
    <t>sindicatura@chiautempan.gob.mx</t>
  </si>
  <si>
    <t>PROGRESO  NORTE</t>
  </si>
  <si>
    <t>El servicio se presta a hombres y mujeres  de la comunidad de San Pedro Tlalcuapan asi como personas vecinos cercanos  a la comunidad</t>
  </si>
  <si>
    <t>Se da la atencion a hombres y mujeres en sus solicitudes de contancias y permisos, peticiones requeridas en beneficio de las personas.</t>
  </si>
  <si>
    <t xml:space="preserve">personal </t>
  </si>
  <si>
    <t>1.- Copia del INE y número de telefono del solicitante para poder identificar en caso de cualquie notificación.</t>
  </si>
  <si>
    <t>1.- Copia de ine, 2.- Copia de comprobante de domicilio, 3.- CURP</t>
  </si>
  <si>
    <t>https://drive.google.com/file/d/1hnDpqWv3l3OlNlQ0OX49O6B7FVSdrvVz/view?usp=drive_link</t>
  </si>
  <si>
    <t>un día habil</t>
  </si>
  <si>
    <t>un días</t>
  </si>
  <si>
    <t>Un día natural apartir de su expedición</t>
  </si>
  <si>
    <t>En llamadas de emergencia así como en colaboración de los vecinos para realizar actividades en beneficio de la misma población.</t>
  </si>
  <si>
    <t>Los servicios prestados son de una manera gratiuta.</t>
  </si>
  <si>
    <t xml:space="preserve">Bajo el principio que se rije la comunidad de usos y costumbres </t>
  </si>
  <si>
    <t>Ley Municipal en su articulo 120</t>
  </si>
  <si>
    <t>reportes fotograficos, como evidencia de las peticiones atendidas</t>
  </si>
  <si>
    <t xml:space="preserve">no se solicita informacion adicional para brindar el servicio </t>
  </si>
  <si>
    <t>Presidencia de Comunidad San Pedro Tlalcuapan</t>
  </si>
  <si>
    <t xml:space="preserve">Atención a llamados de emergencia </t>
  </si>
  <si>
    <t>Estar atentos de las emergencias de la ciudadania (mujer y hombre) de la comunidad de San Pedro Tlalcuapan, Chiautempan.</t>
  </si>
  <si>
    <t>Apoyar a los ciudadanos hombre o mujer de la comunidad de San Pedro Tlalcuapan en los problemas mediaticos que surgan, para poder mantener el orden de las personas, siempre respetando los Derechos Humanos.</t>
  </si>
  <si>
    <t xml:space="preserve">Conciliacion entre particulares </t>
  </si>
  <si>
    <t>https://drive.google.com/file/d/19JbxeeyaA3UNJdmmbG3m_VBylcc_X-Ft/view?usp=drive_link</t>
  </si>
  <si>
    <t>Las recepción  diferentes llamados de la población para arribar y darle seguimiento a sus reportes dados, así como, salvaguardar la integridad de los hombres y mujeres de se encuentren dentro de la comunidad.</t>
  </si>
  <si>
    <t>Los servicios prestados son de una manera gratuita.</t>
  </si>
  <si>
    <t xml:space="preserve">firmas de los intervinientes, </t>
  </si>
  <si>
    <t xml:space="preserve">Resolución de problemas en primera instancia </t>
  </si>
  <si>
    <t>Servir de mediador en situaciones de problematicas de la ciudadania en caso de que sea (hombre o mujer), caso contrario canalizarlos a las instancias correspondientes o asesorar en que dependencia lo pueden atender</t>
  </si>
  <si>
    <t xml:space="preserve">Para solucionar los problemas de las personas y ayudar para que exista una solución para ambas partese </t>
  </si>
  <si>
    <t>1.- Copia del INE y número de telefono del solicitante para poder identificar en caso de cualquie notificación, asi como algun tipo de garantia para asegurar la reparacion del daño(si la situacion lo amerita)</t>
  </si>
  <si>
    <t>1.- Copia de INE, 2.- Copia de comprovante de domicilio, 3.- CURP,4.- Garantia, 5.- Copia de credecial de elector de un familiar directo</t>
  </si>
  <si>
    <t>https://drive.google.com/file/d/1sgrTOMqb7FqzUyOtMaq9RA0Gdtb_f3WE/view?usp=drive_link</t>
  </si>
  <si>
    <t>dos dias habiles</t>
  </si>
  <si>
    <t xml:space="preserve">dos a tres días hábiles </t>
  </si>
  <si>
    <t xml:space="preserve">La presidecia de comunidad al ser una primera instancia y un representate más del Municipio, se tiene como mediador en cualquier conflico que llegase a suscitar dentro de la comunidad, y las partes deben solicitar la intervención de la autoridad, para poder asi llegar al mejor de los arreglos en beneficio de ambas partes. </t>
  </si>
  <si>
    <t>Se impone algun tipo de sanción al que resultare causante de la acción, esta sanción puede ser, servicio comunitario o pago économico, en cualquier situación va a corde a lo suscitado.</t>
  </si>
  <si>
    <t xml:space="preserve">Bajo el principio que se rije la comunidad usos y costumbres </t>
  </si>
  <si>
    <t>En las intalaciones de la presidencia de comunidad</t>
  </si>
  <si>
    <t xml:space="preserve">reportes fotograficos  y actas de hechos en donden se menciona las acciones realizadas </t>
  </si>
  <si>
    <t>Vigilancia y vialidad en la comunidad</t>
  </si>
  <si>
    <t xml:space="preserve"> Prestar servicio  en recorridos de vigilancia en las diferentes calles de la comunidad y vialidad en la entrada y salida de los alumnos de las instituciones educativas de San Pedro Tlalcuapan.</t>
  </si>
  <si>
    <t>Brindar  una seguridad vial cuando los vecinos de  la  comunidad  lo requieran  ademas de una seguridad  para la comunidad .</t>
  </si>
  <si>
    <t>1.-Solicitud dirigida para el presidente de comunidad para los permisos.</t>
  </si>
  <si>
    <t>1.- Copia de Ine.</t>
  </si>
  <si>
    <t>https://drive.google.com/file/d/1jZsnsokuuGutOBqvJHtY907Pc9F43MJ8/view?usp=drive_link</t>
  </si>
  <si>
    <t>El objetivo es cuidar de la circulación vehícular dentro de la comunidad, asi como la protección de los estudiantes de las diferentes escuelas que se localizan dentro de la comunidad, en sus horarios de entrada y salida, cuidando en todo momento algun percanse.</t>
  </si>
  <si>
    <t>Los servicios prestados son de manera gratuita.</t>
  </si>
  <si>
    <t xml:space="preserve">reporte fotografico, asi como </t>
  </si>
  <si>
    <t>Pesidencia de comunidad San Pedro Tlalcuapan</t>
  </si>
  <si>
    <t>Malitzi</t>
  </si>
  <si>
    <t xml:space="preserve">San Pedro Tlalcuapan </t>
  </si>
  <si>
    <t>San Pedro Tlalcuapan</t>
  </si>
  <si>
    <t>conecta.presidencia.2025@gmail.com</t>
  </si>
  <si>
    <t>LUNES A VIERNES DE 9:00 A 13:30 Y 14:30 A 18:00</t>
  </si>
  <si>
    <t xml:space="preserve">Malintzi  </t>
  </si>
  <si>
    <t>Atención Ciudadana</t>
  </si>
  <si>
    <t xml:space="preserve">Cualquier persona (hombre/mujer) del municipio de Chiautempan o externo que lo solicite. </t>
  </si>
  <si>
    <t xml:space="preserve">Dan atención a la ciudadanía para atender sus peticiones. </t>
  </si>
  <si>
    <t xml:space="preserve">1. Acudir a las instalaciones de la presidencia municipal, solicitar audiencia con el quinto regidor. 2. proporcionar generales y motivo de solicitud de audiencia.. 3. verificar la disponibilidad del quinto regidor para obtener la audiencia. 4. Sino se encuentra disponible, agendar cita con el asistente del regidor. 5. en caso de solicitud o escrito que requiera respuesta por escrito, se tendrá el tremino de 15 días, después de este termino podrá pasar por sus respuesta. </t>
  </si>
  <si>
    <t xml:space="preserve">Ninguno par obtener audiecnia, o en su caso presentar escrito de petición. </t>
  </si>
  <si>
    <t>https://drive.google.com/file/d/1BgqT6azRMfjAPoGKtmydLotN_0OZ76Xw/view?usp=sharing</t>
  </si>
  <si>
    <t>inmediato</t>
  </si>
  <si>
    <t>15 días</t>
  </si>
  <si>
    <t>no aoplica</t>
  </si>
  <si>
    <t>Ley Municipal del Estado de Tlaxcala, artículo 45, fracción II.</t>
  </si>
  <si>
    <t xml:space="preserve"> Queja en el Organo Interno de Control</t>
  </si>
  <si>
    <t xml:space="preserve">Documental; Oficio en caso de existir, Datos de contacto de la persona solicitante (hombre/mujer). </t>
  </si>
  <si>
    <t xml:space="preserve">Se atenderá a todo ciudadano hombre o mujer que solicite audiencia con el Regidor, y se canalizará a las áreas correspondientes para la resolución de sus peticiones y/o trámites. </t>
  </si>
  <si>
    <t>Quinta Regiduría</t>
  </si>
  <si>
    <t>Quinta Regiduria</t>
  </si>
  <si>
    <t>Progreso</t>
  </si>
  <si>
    <t>regidor5ch2024.2027@gmail.com</t>
  </si>
  <si>
    <t>LUN- VIE     9:OO - 17:OO</t>
  </si>
  <si>
    <t>Atención a la Ciudadania</t>
  </si>
  <si>
    <t>Permite a cualquier persona, independientemente de su género, edad, identidad, origen étnico o condición social, recibir orientación, apoyo y soluciones a sus inquietudes, quejas, sugerencias o solicitudes relacionadas con los servicios públicos. </t>
  </si>
  <si>
    <t>1(Nombre), 2(Direccion), 3(Telefono) y  4(Asunto)</t>
  </si>
  <si>
    <t>Identificacion Oficial</t>
  </si>
  <si>
    <t>https://drive.google.com/file/d/1P037rtogSpLYYob0yA7XGxnE2Jtp0LwN/view?usp=sharing</t>
  </si>
  <si>
    <t>Varia dependiendo del tramite</t>
  </si>
  <si>
    <t>5 dias habiles (Varia dependiendo del Tramite)</t>
  </si>
  <si>
    <t>Indefinida</t>
  </si>
  <si>
    <t>Comprobar que se esta brindando el tramite y llevar un registro del total de tramites brindados</t>
  </si>
  <si>
    <t xml:space="preserve">Gratuito </t>
  </si>
  <si>
    <t>Articulo 47, Fracciones I y IX de la Ley Municipal del Estado de Tlaxcala</t>
  </si>
  <si>
    <t>Queja ante el Organo Interno de Control</t>
  </si>
  <si>
    <t>Documentales requeridas</t>
  </si>
  <si>
    <t xml:space="preserve">Primera Regiduría </t>
  </si>
  <si>
    <t xml:space="preserve">Pimera Regiduria </t>
  </si>
  <si>
    <t>Progreso Nte.</t>
  </si>
  <si>
    <t>tlapacoya</t>
  </si>
  <si>
    <t xml:space="preserve">No cuenta </t>
  </si>
  <si>
    <t>primera.regiduria@chiautempan.com</t>
  </si>
  <si>
    <t xml:space="preserve">9:00 a 15:00 hrs. De Lunes a Viernes </t>
  </si>
  <si>
    <t xml:space="preserve">Progreso Norte </t>
  </si>
  <si>
    <t xml:space="preserve">Atención Ciudadana </t>
  </si>
  <si>
    <t>Ciudadania en general, mujeres y hombres.</t>
  </si>
  <si>
    <t>Información, orientación y en su caso apoyo a la población en general tanto mujeres como hombres.</t>
  </si>
  <si>
    <t>1. Nombre Completo, 2. Edad, 3. Domicilio, 4. Número Telefonico. De la poblacion General de mujeres y hombres</t>
  </si>
  <si>
    <t xml:space="preserve">No se requiere documentación alguna. </t>
  </si>
  <si>
    <t>https://drive.google.com/file/d/1dfJHkaRG0g6EpVUT3U23ZjEDUaxIhwtO/view?usp=sharing</t>
  </si>
  <si>
    <t>01-02 dias habiles</t>
  </si>
  <si>
    <t>03 días habiles</t>
  </si>
  <si>
    <t>05 días habiles</t>
  </si>
  <si>
    <t>Bitacora de atencion ciudadana</t>
  </si>
  <si>
    <t>Art. 45 de la Ley Municipal del Estado de Tlaxcala.</t>
  </si>
  <si>
    <t>Queja ante el Organo Interno de Control.</t>
  </si>
  <si>
    <t xml:space="preserve">Segunda Regiduría </t>
  </si>
  <si>
    <t>Segunda Regiduria.</t>
  </si>
  <si>
    <t>Chiautenpan</t>
  </si>
  <si>
    <t>246 464 24 35</t>
  </si>
  <si>
    <t>regiduria2@chiautempan.gob.mx</t>
  </si>
  <si>
    <t>Lunes a Viernes de 9:00 hrs a 17:00 hrs.</t>
  </si>
  <si>
    <t xml:space="preserve">Servicios de campaña de vacunación </t>
  </si>
  <si>
    <t>En general</t>
  </si>
  <si>
    <t>Brindar a los cuidadanos vacunación para niños, adultos y personas de la tercera edad.</t>
  </si>
  <si>
    <t>1.- Nombre  2.- Dirección 3.- Edad 4.- Cartilla de vacunación</t>
  </si>
  <si>
    <t>Mascotas de un mes de vida en adelante</t>
  </si>
  <si>
    <t>https://docs.google.com/document/d/114IgqqmBPX_e5eFC8Aq4LkH_MhPJmZEa/edit?usp=sharing&amp;ouid=110544055632951112571&amp;rtpof=true&amp;sd=true</t>
  </si>
  <si>
    <t>Inmediata</t>
  </si>
  <si>
    <t>24 horas</t>
  </si>
  <si>
    <t>Llevar un control de de las personas que reciben el servicio</t>
  </si>
  <si>
    <t>Articulo 120  fraccion XV de La Ley Municipal del Estado de Tlaxcala y el articulo 11 fracccion IV de la Ley del Bienestar animal del Estado de Tlaxcala.</t>
  </si>
  <si>
    <t>La Presidencia de Comunidad está obligada a dar atención y brindar trámites conforme lo establece la Ley de Responsabilidades de los Servidores Públicos.</t>
  </si>
  <si>
    <t>Listas de control de las personas que recibieron  el servicio</t>
  </si>
  <si>
    <t>Estos servicios están sujetos a programación del sector salud</t>
  </si>
  <si>
    <t>Presidencia de Comunidad de Texcacoac</t>
  </si>
  <si>
    <t>Mercadito Económico</t>
  </si>
  <si>
    <t xml:space="preserve">Apoyar la economía de los vecinos de Texcacoac, adquiriendo frutas y verduras a  </t>
  </si>
  <si>
    <t xml:space="preserve">1.- Nombre  2.- Dirección 3.- Edad </t>
  </si>
  <si>
    <t>https://drive.google.com/file/d/1dzeWL1GZW0RDCcLu-RwlhBWcA2-tfFG_/view?usp=sharing</t>
  </si>
  <si>
    <t>Este servicio esta sujeto al calendario que maneja la comercializadora</t>
  </si>
  <si>
    <t>Curso de dulces típicos</t>
  </si>
  <si>
    <t>Implementar un curso que les permita a las amas de casa producir insumos que les generen un ingreso economico adicional.</t>
  </si>
  <si>
    <t>1.- Nombre  2.- Dirección 3.- Edad 4.- Curp 5.- Comprobante de domicilio</t>
  </si>
  <si>
    <t>Credencial del elector, comprobante de domicilio, CURP, Constancia de estudios.</t>
  </si>
  <si>
    <t>https://drive.google.com/file/d/1Kv4U66btnrfi8y9mHw7Qdj1gHaAy6FBO/view?usp=sharing</t>
  </si>
  <si>
    <t>llevar un control de asistencia de las personas adscritas al curso</t>
  </si>
  <si>
    <t>Listas de control de las personas que acudieron al curso.</t>
  </si>
  <si>
    <t>Esta servicio esta sujeto a la aplicacon del curso en un periodo de 6 meses</t>
  </si>
  <si>
    <t>Presidencia de Comunidad</t>
  </si>
  <si>
    <t>Amador Carrasco</t>
  </si>
  <si>
    <t>s/n</t>
  </si>
  <si>
    <t>Texcacoac</t>
  </si>
  <si>
    <t>texcacoacpresidencia@gmail.com</t>
  </si>
  <si>
    <t xml:space="preserve">De Lunes a Viernes de 9:00 am a 17:00 horas </t>
  </si>
  <si>
    <t>Texcacoacc</t>
  </si>
  <si>
    <t xml:space="preserve">Atencion ciudadana </t>
  </si>
  <si>
    <t>Presencial ,correo electronico</t>
  </si>
  <si>
    <t xml:space="preserve">Se ofrece  el servicio porque de atenciòn ciudadana para brindar informaciòn de los servicios que se ofrecen en la presidencia de comunidad </t>
  </si>
  <si>
    <t>Copia de ine, Copia de Curp ,Comprobante de domicilio</t>
  </si>
  <si>
    <t>Copia de ine, Copia de de curp, Comprobante de domicilio</t>
  </si>
  <si>
    <t>https://drive.google.com/file/d/1ziXEAzL5tAqQ-G-dPj_8jBNSJ7bRraWQ/view?usp=sharing</t>
  </si>
  <si>
    <t>15 dias</t>
  </si>
  <si>
    <t>1 dia</t>
  </si>
  <si>
    <t>cotejat que la documentacion presentada coincida con la informacion que proporciona el o los solicitantes</t>
  </si>
  <si>
    <t>Ley de imgresos del municipiode chiautempan,Articulo 63 fraccion I</t>
  </si>
  <si>
    <t xml:space="preserve">bitacora de registro </t>
  </si>
  <si>
    <t xml:space="preserve">no se le solicita informacion adicional para brindar el servicio </t>
  </si>
  <si>
    <t>presidencia de comunidad de santa cruz tetela</t>
  </si>
  <si>
    <t>Presidencia de Comunidad de Santa Cruz Tetela</t>
  </si>
  <si>
    <t>16 de Septiembre</t>
  </si>
  <si>
    <t xml:space="preserve">Santa Cruz Tetela </t>
  </si>
  <si>
    <t>Santa Cruz Tetela</t>
  </si>
  <si>
    <t>santacruztetelamorales@gmail.com</t>
  </si>
  <si>
    <t>De lunes  viernes de 9:00am a 6:00pm</t>
  </si>
  <si>
    <t xml:space="preserve">16 de septiembre </t>
  </si>
  <si>
    <t>sn</t>
  </si>
  <si>
    <t xml:space="preserve"> Toda la Poblacion en general</t>
  </si>
  <si>
    <t>Resolver sus inquietudes, brindar información y facilitar trámites.</t>
  </si>
  <si>
    <t xml:space="preserve">Pertenecer a la colonia </t>
  </si>
  <si>
    <t xml:space="preserve">Ninguno </t>
  </si>
  <si>
    <t>https://drive.google.com/file/d/18MNqmZ8-ZxvsLS5_xm-oWX92zvMOwTPk/view?usp=sharing</t>
  </si>
  <si>
    <t xml:space="preserve">Inmediata </t>
  </si>
  <si>
    <t>articulo. 120 de la Ley Municipal del estado de Tlaxcala</t>
  </si>
  <si>
    <t>Queja ante la Contraloría Interna</t>
  </si>
  <si>
    <t xml:space="preserve">Bitacora de Registro </t>
  </si>
  <si>
    <t xml:space="preserve">Ninguna </t>
  </si>
  <si>
    <t>Presidencia de Comunidad de Colonia el Alto</t>
  </si>
  <si>
    <t xml:space="preserve">El Alto </t>
  </si>
  <si>
    <t xml:space="preserve">brayannavaserrano@gmail.com
</t>
  </si>
  <si>
    <t xml:space="preserve">De lunes a viernes  de 9:00am a 17:00pm </t>
  </si>
  <si>
    <t xml:space="preserve">Morelos </t>
  </si>
  <si>
    <t>El Alto</t>
  </si>
  <si>
    <t>organointernodecontrol@chiautempan.gob.mx</t>
  </si>
  <si>
    <t>Domingueando</t>
  </si>
  <si>
    <t>A los ciudadanos que prestan un servicio para el turismo familiar</t>
  </si>
  <si>
    <t>Atraer al turismo familiar 1 día a la semana al parque con diversas atracciones</t>
  </si>
  <si>
    <t>Que sea talento individual o grupal o que aporte a la diversión de los infantes</t>
  </si>
  <si>
    <t>copia de INE y copia de comprobante de domicilio</t>
  </si>
  <si>
    <t>https://docs.google.com/document/d/1UjzNo39gWK5P3fZ8qjnojrIqfXTHor3O/edit?usp=sharing&amp;ouid=108429933571551189107&amp;rtpof=true&amp;sd=true</t>
  </si>
  <si>
    <t>Dos dias</t>
  </si>
  <si>
    <t>UN DÍA AL MES</t>
  </si>
  <si>
    <t>Lista de asistencia, lista de participantes, evidencias de los participantes en actividad e identificaciones de los artistas o participantes</t>
  </si>
  <si>
    <t>Art. 47, fracciòn XII incisos a, d y g de la ley municipal del estado de tlaxcala</t>
  </si>
  <si>
    <t>Si existe alguna inconformidad la poblaciòn podrà acercarse a las oficinas del Organo Interno de Control</t>
  </si>
  <si>
    <t>Expediente turísrtico</t>
  </si>
  <si>
    <t>Dirección de turismo</t>
  </si>
  <si>
    <t>turismo@chiautempan.gob.mx</t>
  </si>
  <si>
    <t>09:00 a 17:00 de lunes a viernes</t>
  </si>
  <si>
    <t>Hidalgo sur</t>
  </si>
  <si>
    <t>SANTA ANA CHIAUTEMPAN</t>
  </si>
  <si>
    <t>Asesorias</t>
  </si>
  <si>
    <t>Asesorias informativas para la población en general</t>
  </si>
  <si>
    <t xml:space="preserve">Las y los interesados se registran con su nombre, asunto, telefono y fecha. </t>
  </si>
  <si>
    <t>Oficio de solicitud, copia de INE, copia de comprobantes de pagos anteriores, copia de permisos anteriores</t>
  </si>
  <si>
    <t>https://drive.google.com/file/d/1fU13WP8oo7gZMwCuwxeUIruQ8A-OlkTz/view?usp=drive_link</t>
  </si>
  <si>
    <t>La información se proporciona verbalmente en las oficinas.</t>
  </si>
  <si>
    <t>De manera inmediata</t>
  </si>
  <si>
    <t>Sin vigencia</t>
  </si>
  <si>
    <t>Dar a conocer información relevante para que se pueda desarrollar una mejor económia a traves de programas y/o apoyos.</t>
  </si>
  <si>
    <t>Ley municipal del  Estado de Tlaxcala 
Articulo 72, Fraccion IX</t>
  </si>
  <si>
    <t>Las y los ciudadanos pueden realizar su queja ante el órgano de control interno del municipio de Chiautempan.</t>
  </si>
  <si>
    <t>Bitacora de atención ciudadana</t>
  </si>
  <si>
    <t>Oficialia de partes</t>
  </si>
  <si>
    <t xml:space="preserve">Información a la ciudadania de acuerdo a lo que solicitan en sus oficio </t>
  </si>
  <si>
    <t>Mantener informado a la ciudadania para que ellos conoscan las normas y reglas para ejercer cualquier tipo de actividad administrativa</t>
  </si>
  <si>
    <t>Las y los comerciantes pueden realizar su queja ante el órgano de control interno del municipio de Chiautempan.</t>
  </si>
  <si>
    <t xml:space="preserve">Recepción de oficios </t>
  </si>
  <si>
    <t xml:space="preserve">Información a la ciudadania de acuerdo a lo que solicitan en sus oficios </t>
  </si>
  <si>
    <t>Oficialía de Partes</t>
  </si>
  <si>
    <t>progreso norte</t>
  </si>
  <si>
    <t>oficiliadeparteschiautempan@gmail.com</t>
  </si>
  <si>
    <t>De lunes a viernes de 9:00 a 5:00</t>
  </si>
  <si>
    <t>unidaddetransparencia@chiautempan.gob.mx</t>
  </si>
  <si>
    <t xml:space="preserve">unidad de transparencia </t>
  </si>
  <si>
    <t>solo la solicitud de informacion</t>
  </si>
  <si>
    <t>3 dias habiles</t>
  </si>
  <si>
    <t>10 dias habiles</t>
  </si>
  <si>
    <t xml:space="preserve">por brindar la asesoria correcta para presentacion de sus solicitudes de informacion </t>
  </si>
  <si>
    <t>por brindar la asesoria correcta para presentacion de sus solicitudes arco</t>
  </si>
  <si>
    <t>grautito</t>
  </si>
  <si>
    <t>no aplica pues es gratuito</t>
  </si>
  <si>
    <t>queja ante el organo interno de control</t>
  </si>
  <si>
    <t>unidad de transparencia</t>
  </si>
  <si>
    <t>https://docs.google.com/document/d/1XM2gUsQB2rUOnkKp_-Dh4HhxCdEzkVH3/edit?usp=sharing&amp;ouid=108228176939193734261&amp;rtpof=true&amp;sd=true</t>
  </si>
  <si>
    <t>https://docs.google.com/document/d/1SZIG25eMAyuwxSAubuwYznu94UH6ZsS6/edit?usp=sharing&amp;ouid=108228176939193734261&amp;rtpof=true&amp;sd=true</t>
  </si>
  <si>
    <r>
      <t xml:space="preserve">El Ayuntamiento de Chiautempan y el Instituto Municipal de lajuventud informan que en el trimestre del periodo 01/01/2026 al 31/03/2026 no  maneja formatos, solo listas simples ya que solo son para pasar asistencia de los alumnos donde se dan las pláticas, Ley de la Juventud en el Etado de Tlaxcala el </t>
    </r>
    <r>
      <rPr>
        <b/>
        <sz val="11"/>
        <color rgb="FF000000"/>
        <rFont val="Calibri"/>
        <family val="2"/>
        <scheme val="minor"/>
      </rPr>
      <t>Artículo 53.</t>
    </r>
    <r>
      <rPr>
        <sz val="11"/>
        <color indexed="8"/>
        <rFont val="Calibri"/>
        <family val="2"/>
        <scheme val="minor"/>
      </rPr>
      <t xml:space="preserve"> El Director tendrá las atribuciones y obligaciones siguientes:</t>
    </r>
    <r>
      <rPr>
        <b/>
        <sz val="11"/>
        <color rgb="FF000000"/>
        <rFont val="Calibri"/>
        <family val="2"/>
        <scheme val="minor"/>
      </rPr>
      <t xml:space="preserve"> XVII.</t>
    </r>
    <r>
      <rPr>
        <sz val="11"/>
        <color indexed="8"/>
        <rFont val="Calibri"/>
        <family val="2"/>
        <scheme val="minor"/>
      </rPr>
      <t xml:space="preserve"> Emitir informes y opiniones sobre los asuntos que con carácter facultativo y consultivo le sean solicitados por las dependencias y entidades federales, estatales, municipales y demás instancias públicas o privadas, en materia de juventud.</t>
    </r>
  </si>
  <si>
    <t>Ayuntamiento Chiautempan en el trimestre del 01/01/2026 al 31/03/2026, a traves de la  Direccion de Proteccion Civil, no maneja algun tipo de formato de los servicios que se ofrecen, ya que todos son de forma directa. Ley General de Proteccion Civil, Artículo 30: Establece que, se debe realizar acciones de emergencia para atender necesidades prioritarias de la población.</t>
  </si>
  <si>
    <t>EL AYUNTAMIENTO DE CHIAUTEMPAN EN EL TRIMESTRE DEL 01/01/2026 al 31/03/2026 NO PUBLICA EL NÚMERO EXTERIOR DE LAS OFICINAS DE LA SÉPTIMA REGIDURIA DERIVADO DE QUE NO EXISTE ESTE DICHO NÚMERO, LO ANTERIOR ENCUENTRA FUNDAMENTO EN LA FRACCIÓN XII DEL ARTÍCULO 45 DE LA LEY MUNICIPAL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</si>
</sst>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8">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
      <sz val="9"/>
      <color indexed="8"/>
      <name val="Arial"/>
      <family val="2"/>
    </font>
    <font>
      <sz val="9"/>
      <color rgb="FF000000"/>
      <name val="Arial"/>
      <family val="2"/>
    </font>
    <font>
      <u/>
      <sz val="11"/>
      <color rgb="FF800080"/>
      <name val="Calibri"/>
      <charset val="134"/>
      <scheme val="minor"/>
    </font>
    <font>
      <sz val="11"/>
      <color rgb="FF000000"/>
      <name val="Calibri"/>
      <charset val="134"/>
      <scheme val="minor"/>
    </font>
    <font>
      <sz val="11"/>
      <color rgb="FF000000"/>
      <name val="Calibri"/>
      <family val="2"/>
    </font>
    <font>
      <sz val="11"/>
      <color rgb="FF000000"/>
      <name val="Aptos Narrow"/>
      <family val="2"/>
    </font>
    <font>
      <sz val="10"/>
      <color rgb="FF000000"/>
      <name val="Arial"/>
    </font>
    <font>
      <sz val="11"/>
      <color indexed="8"/>
      <name val="Libre Franklin"/>
    </font>
    <font>
      <sz val="11"/>
      <color rgb="FF1F1F1F"/>
      <name val="Roboto"/>
    </font>
    <font>
      <sz val="12"/>
      <color rgb="FF000000"/>
      <name val="Calibri"/>
      <family val="2"/>
      <scheme val="minor"/>
    </font>
    <font>
      <sz val="10"/>
      <color indexed="8"/>
      <name val="Calibri"/>
      <family val="2"/>
      <scheme val="minor"/>
    </font>
    <font>
      <sz val="12"/>
      <color indexed="8"/>
      <name val="Calibri"/>
      <family val="2"/>
      <scheme val="minor"/>
    </font>
    <font>
      <sz val="10"/>
      <color indexed="8"/>
      <name val="Arial"/>
      <family val="2"/>
    </font>
    <font>
      <b/>
      <sz val="10"/>
      <color theme="1"/>
      <name val="Calibri"/>
      <family val="2"/>
      <scheme val="minor"/>
    </font>
    <font>
      <sz val="10"/>
      <color theme="1"/>
      <name val="Calibri"/>
      <family val="2"/>
      <scheme val="minor"/>
    </font>
    <font>
      <sz val="9"/>
      <color theme="1"/>
      <name val="Calibri"/>
      <family val="2"/>
      <scheme val="minor"/>
    </font>
    <font>
      <sz val="10"/>
      <color rgb="FF000000"/>
      <name val="Calibri"/>
      <family val="2"/>
      <scheme val="minor"/>
    </font>
    <font>
      <u/>
      <sz val="11"/>
      <color theme="1"/>
      <name val="Calibri"/>
      <family val="2"/>
      <scheme val="minor"/>
    </font>
    <font>
      <sz val="9"/>
      <name val="Calibri"/>
      <family val="2"/>
      <scheme val="minor"/>
    </font>
    <font>
      <b/>
      <sz val="10"/>
      <name val="Calibri"/>
      <family val="2"/>
      <scheme val="minor"/>
    </font>
    <font>
      <sz val="11"/>
      <color indexed="8"/>
      <name val="Calibri"/>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auto="1"/>
      </top>
      <bottom style="thin">
        <color theme="2"/>
      </bottom>
      <diagonal/>
    </border>
    <border>
      <left/>
      <right/>
      <top style="thin">
        <color auto="1"/>
      </top>
      <bottom/>
      <diagonal/>
    </border>
    <border>
      <left/>
      <right style="thin">
        <color theme="2"/>
      </right>
      <top style="thin">
        <color auto="1"/>
      </top>
      <bottom/>
      <diagonal/>
    </border>
    <border>
      <left style="thin">
        <color theme="2"/>
      </left>
      <right/>
      <top style="thin">
        <color auto="1"/>
      </top>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top style="thin">
        <color theme="2"/>
      </top>
      <bottom/>
      <diagonal/>
    </border>
    <border>
      <left style="thin">
        <color theme="2"/>
      </left>
      <right style="thin">
        <color theme="2"/>
      </right>
      <top/>
      <bottom style="thin">
        <color theme="2"/>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9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applyFill="1"/>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top" wrapText="1"/>
    </xf>
    <xf numFmtId="0" fontId="0" fillId="4" borderId="0" xfId="0" applyFill="1" applyAlignment="1">
      <alignment horizontal="center" vertical="center"/>
    </xf>
    <xf numFmtId="0" fontId="0" fillId="0" borderId="0" xfId="0" applyAlignment="1">
      <alignment horizontal="center"/>
    </xf>
    <xf numFmtId="0" fontId="4" fillId="0" borderId="0" xfId="1" applyAlignment="1">
      <alignment horizontal="center"/>
    </xf>
    <xf numFmtId="0" fontId="0" fillId="0" borderId="0" xfId="0" applyAlignment="1">
      <alignment horizontal="center" vertical="center" wrapText="1"/>
    </xf>
    <xf numFmtId="0" fontId="4" fillId="0" borderId="0" xfId="1" applyAlignment="1">
      <alignment vertical="center" wrapText="1"/>
    </xf>
    <xf numFmtId="14" fontId="0" fillId="0" borderId="0" xfId="0" applyNumberFormat="1" applyAlignment="1">
      <alignment horizontal="center"/>
    </xf>
    <xf numFmtId="0" fontId="0" fillId="0" borderId="0" xfId="0" applyAlignment="1">
      <alignment horizontal="center" vertical="top" wrapText="1"/>
    </xf>
    <xf numFmtId="0" fontId="0" fillId="0" borderId="0" xfId="0" applyAlignment="1">
      <alignment horizontal="center" wrapText="1"/>
    </xf>
    <xf numFmtId="0" fontId="4" fillId="0" borderId="0" xfId="1"/>
    <xf numFmtId="20" fontId="0" fillId="0" borderId="0" xfId="0" applyNumberFormat="1"/>
    <xf numFmtId="0" fontId="0" fillId="0" borderId="0" xfId="0" applyAlignment="1">
      <alignment vertical="top"/>
    </xf>
    <xf numFmtId="0" fontId="6" fillId="0" borderId="0" xfId="0" applyFont="1" applyAlignment="1">
      <alignment wrapText="1"/>
    </xf>
    <xf numFmtId="0" fontId="6" fillId="0" borderId="0" xfId="0" applyFont="1"/>
    <xf numFmtId="0" fontId="4" fillId="4" borderId="2" xfId="1" applyFill="1" applyBorder="1" applyAlignment="1">
      <alignment wrapText="1"/>
    </xf>
    <xf numFmtId="0" fontId="0" fillId="4" borderId="3" xfId="0" applyFill="1" applyBorder="1"/>
    <xf numFmtId="0" fontId="0" fillId="0" borderId="4" xfId="0" applyBorder="1"/>
    <xf numFmtId="14" fontId="0" fillId="4" borderId="0" xfId="0" applyNumberFormat="1" applyFill="1"/>
    <xf numFmtId="0" fontId="0" fillId="0" borderId="5" xfId="0" applyBorder="1" applyAlignment="1">
      <alignment wrapText="1"/>
    </xf>
    <xf numFmtId="0" fontId="4" fillId="4" borderId="6" xfId="1" applyFill="1" applyBorder="1" applyAlignment="1">
      <alignment wrapText="1"/>
    </xf>
    <xf numFmtId="0" fontId="6" fillId="0" borderId="7" xfId="0" applyFont="1" applyBorder="1" applyAlignment="1">
      <alignment wrapText="1"/>
    </xf>
    <xf numFmtId="0" fontId="0" fillId="4" borderId="0" xfId="0" applyFill="1"/>
    <xf numFmtId="0" fontId="0" fillId="0" borderId="8" xfId="0" applyBorder="1"/>
    <xf numFmtId="0" fontId="4" fillId="4" borderId="7" xfId="1" applyFill="1" applyBorder="1" applyAlignment="1">
      <alignment wrapText="1"/>
    </xf>
    <xf numFmtId="0" fontId="6" fillId="0" borderId="7" xfId="0" applyFont="1" applyBorder="1"/>
    <xf numFmtId="0" fontId="4" fillId="4" borderId="9" xfId="1" applyFill="1" applyBorder="1" applyAlignment="1">
      <alignment wrapText="1"/>
    </xf>
    <xf numFmtId="0" fontId="6" fillId="0" borderId="0" xfId="0" applyFont="1" applyAlignment="1">
      <alignment horizontal="left" wrapText="1"/>
    </xf>
    <xf numFmtId="0" fontId="4" fillId="4" borderId="10" xfId="1" applyFill="1" applyBorder="1" applyAlignment="1">
      <alignment wrapText="1"/>
    </xf>
    <xf numFmtId="0" fontId="0" fillId="4" borderId="11" xfId="0" applyFill="1" applyBorder="1"/>
    <xf numFmtId="0" fontId="1" fillId="4" borderId="0" xfId="1" applyFont="1" applyFill="1"/>
    <xf numFmtId="0" fontId="7" fillId="0" borderId="0" xfId="0" applyFont="1"/>
    <xf numFmtId="0" fontId="8" fillId="0" borderId="0" xfId="1" applyFont="1" applyAlignment="1">
      <alignment horizontal="center" vertical="center" wrapText="1"/>
    </xf>
    <xf numFmtId="0" fontId="9" fillId="0" borderId="0" xfId="0" applyFont="1" applyAlignment="1">
      <alignment vertical="center" wrapText="1"/>
    </xf>
    <xf numFmtId="0" fontId="4" fillId="4" borderId="0" xfId="1" applyFill="1"/>
    <xf numFmtId="0" fontId="10" fillId="0" borderId="3" xfId="0" applyFont="1" applyBorder="1" applyAlignment="1">
      <alignment vertical="center" wrapText="1"/>
    </xf>
    <xf numFmtId="0" fontId="0" fillId="0" borderId="0" xfId="0" applyAlignment="1">
      <alignment horizontal="left" wrapText="1"/>
    </xf>
    <xf numFmtId="0" fontId="0" fillId="0" borderId="0" xfId="0" applyAlignment="1">
      <alignment horizontal="right" wrapText="1"/>
    </xf>
    <xf numFmtId="0" fontId="4" fillId="0" borderId="0" xfId="1" applyFill="1" applyAlignment="1">
      <alignment wrapText="1"/>
    </xf>
    <xf numFmtId="0" fontId="0" fillId="4" borderId="0" xfId="0" applyFill="1" applyAlignment="1">
      <alignment wrapText="1"/>
    </xf>
    <xf numFmtId="0" fontId="0" fillId="0" borderId="0" xfId="0" applyAlignment="1">
      <alignment vertical="center" wrapText="1"/>
    </xf>
    <xf numFmtId="18" fontId="0" fillId="0" borderId="0" xfId="0" applyNumberFormat="1"/>
    <xf numFmtId="1" fontId="0" fillId="0" borderId="0" xfId="0" applyNumberFormat="1"/>
    <xf numFmtId="0" fontId="11"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top" wrapText="1"/>
    </xf>
    <xf numFmtId="0" fontId="13" fillId="0" borderId="0" xfId="0" applyFont="1" applyAlignment="1">
      <alignment horizontal="center" vertical="center" wrapText="1"/>
    </xf>
    <xf numFmtId="0" fontId="4" fillId="0" borderId="0" xfId="1" applyFill="1" applyAlignment="1">
      <alignment horizontal="center" vertical="center" wrapText="1"/>
    </xf>
    <xf numFmtId="0" fontId="14" fillId="0" borderId="0" xfId="0" applyFont="1"/>
    <xf numFmtId="0" fontId="0" fillId="0" borderId="0" xfId="0" applyAlignment="1">
      <alignment horizontal="left"/>
    </xf>
    <xf numFmtId="0" fontId="4" fillId="0" borderId="0" xfId="1" applyAlignment="1">
      <alignment horizontal="left" wrapText="1"/>
    </xf>
    <xf numFmtId="164" fontId="0" fillId="0" borderId="0" xfId="0" applyNumberFormat="1" applyAlignment="1">
      <alignment horizontal="center"/>
    </xf>
    <xf numFmtId="0" fontId="0" fillId="4" borderId="0" xfId="0" applyFill="1" applyAlignment="1">
      <alignment horizontal="center" wrapText="1"/>
    </xf>
    <xf numFmtId="0" fontId="15" fillId="0" borderId="0" xfId="0" applyFont="1"/>
    <xf numFmtId="0" fontId="0" fillId="4" borderId="0" xfId="0" applyFill="1" applyAlignment="1">
      <alignment horizontal="left" wrapText="1"/>
    </xf>
    <xf numFmtId="0" fontId="4" fillId="4" borderId="0" xfId="1" applyFill="1" applyAlignment="1">
      <alignment horizontal="center" vertical="center"/>
    </xf>
    <xf numFmtId="0" fontId="4" fillId="0" borderId="0" xfId="1" applyAlignment="1">
      <alignment horizontal="center" vertical="center" wrapText="1"/>
    </xf>
    <xf numFmtId="0" fontId="16" fillId="0" borderId="0" xfId="0" applyFont="1" applyAlignment="1">
      <alignment horizontal="center" vertical="center" wrapText="1"/>
    </xf>
    <xf numFmtId="49" fontId="0" fillId="0" borderId="0" xfId="0" applyNumberFormat="1" applyAlignment="1">
      <alignment vertical="center" wrapText="1"/>
    </xf>
    <xf numFmtId="0" fontId="17" fillId="0" borderId="0" xfId="0" applyFont="1"/>
    <xf numFmtId="0" fontId="18" fillId="0" borderId="0" xfId="0" applyFont="1" applyAlignment="1">
      <alignment horizontal="center"/>
    </xf>
    <xf numFmtId="0" fontId="19" fillId="0" borderId="0" xfId="0" applyFont="1" applyAlignment="1" applyProtection="1">
      <alignment vertical="center" wrapText="1"/>
      <protection locked="0"/>
    </xf>
    <xf numFmtId="0" fontId="20" fillId="0" borderId="0" xfId="0" applyFont="1" applyAlignment="1">
      <alignment horizontal="left" vertical="center" wrapText="1"/>
    </xf>
    <xf numFmtId="0" fontId="4" fillId="0" borderId="0" xfId="1" applyBorder="1" applyAlignment="1">
      <alignment wrapText="1"/>
    </xf>
    <xf numFmtId="0" fontId="21" fillId="0" borderId="0" xfId="0" applyFont="1" applyAlignment="1" applyProtection="1">
      <alignment wrapText="1"/>
      <protection locked="0"/>
    </xf>
    <xf numFmtId="0" fontId="21" fillId="0" borderId="0" xfId="0" applyFont="1" applyAlignment="1" applyProtection="1">
      <alignment horizontal="left" vertical="center" wrapText="1"/>
      <protection locked="0"/>
    </xf>
    <xf numFmtId="0" fontId="22" fillId="0" borderId="0" xfId="0" applyFont="1" applyAlignment="1">
      <alignment vertical="center" wrapText="1"/>
    </xf>
    <xf numFmtId="0" fontId="0" fillId="0" borderId="0" xfId="0" applyAlignment="1">
      <alignment horizontal="left" vertical="center" wrapText="1"/>
    </xf>
    <xf numFmtId="0" fontId="19" fillId="0" borderId="0" xfId="0" applyFont="1" applyAlignment="1" applyProtection="1">
      <alignment horizontal="left" vertical="center" wrapText="1"/>
      <protection locked="0"/>
    </xf>
    <xf numFmtId="0" fontId="23" fillId="0" borderId="0" xfId="1" applyFont="1" applyBorder="1" applyAlignment="1">
      <alignment wrapText="1"/>
    </xf>
    <xf numFmtId="0" fontId="24"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0" fillId="0" borderId="0" xfId="0" applyAlignment="1">
      <alignment vertical="top" wrapText="1"/>
    </xf>
    <xf numFmtId="0" fontId="4" fillId="0" borderId="0" xfId="1" applyFill="1" applyAlignment="1">
      <alignment horizontal="center" wrapText="1"/>
    </xf>
    <xf numFmtId="0" fontId="18" fillId="0" borderId="0" xfId="0" applyFont="1" applyAlignment="1">
      <alignment vertical="top" wrapText="1"/>
    </xf>
    <xf numFmtId="0" fontId="8" fillId="0" borderId="0" xfId="1" applyFont="1" applyFill="1"/>
    <xf numFmtId="0" fontId="0" fillId="0" borderId="0" xfId="0" applyAlignment="1">
      <alignment vertical="center"/>
    </xf>
    <xf numFmtId="0" fontId="4" fillId="0" borderId="0" xfId="1" applyAlignment="1" applyProtection="1">
      <alignment vertical="top" wrapText="1"/>
    </xf>
    <xf numFmtId="0" fontId="26" fillId="0" borderId="0" xfId="0" applyFont="1" applyAlignment="1">
      <alignment horizontal="right"/>
    </xf>
    <xf numFmtId="0" fontId="4" fillId="0" borderId="0" xfId="1" applyAlignment="1" applyProtection="1">
      <alignment wrapText="1"/>
    </xf>
    <xf numFmtId="0" fontId="26" fillId="0" borderId="0" xfId="0" applyFont="1" applyAlignment="1">
      <alignment wrapText="1"/>
    </xf>
    <xf numFmtId="0" fontId="27" fillId="0" borderId="0" xfId="1" applyFont="1"/>
    <xf numFmtId="0" fontId="0" fillId="0" borderId="1" xfId="0" applyBorder="1" applyAlignment="1">
      <alignment horizontal="left" wrapText="1"/>
    </xf>
    <xf numFmtId="0" fontId="4" fillId="0" borderId="0" xfId="1" applyAlignment="1">
      <alignment vertical="top" wrapText="1"/>
    </xf>
    <xf numFmtId="0" fontId="4"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d%20User/Desktop/12C.5%20Pnt.%20Formatos%20de%20Transparencia%202024%20tercer%20trimestre%20chiautempan/Primer%20trimestre%202025/tramites%20y%20servicios%20de%20las%20areas/LTAIPT_A63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36126"/>
      <sheetName val="Hidden_1_Tabla_436126"/>
      <sheetName val="Hidden_2_Tabla_436126"/>
      <sheetName val="Hidden_3_Tabla_436126"/>
      <sheetName val="Tabla_436128"/>
      <sheetName val="Tabla_566402"/>
      <sheetName val="Hidden_1_Tabla_566402"/>
      <sheetName val="Hidden_2_Tabla_566402"/>
      <sheetName val="Hidden_3_Tabla_566402"/>
      <sheetName val="Tabla_436127"/>
      <sheetName val="Hidden_1_Tabla_436127"/>
      <sheetName val="Hidden_2_Tabla_436127"/>
      <sheetName val="Hidden_3_Tabla_4361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NV_qoFBM6PlyuGQHamNYtm9Yiq6RXGQ/view?usp=drive_link" TargetMode="External"/><Relationship Id="rId13" Type="http://schemas.openxmlformats.org/officeDocument/2006/relationships/hyperlink" Target="https://drive.google.com/file/d/1vrzQ6-_bjecj0c_sVP2jW6aUcFq8ZfMT/view?usp=drive_link" TargetMode="External"/><Relationship Id="rId18" Type="http://schemas.openxmlformats.org/officeDocument/2006/relationships/hyperlink" Target="https://docs.google.com/document/d/1AggW5idfyp67ontnvOvh97Kdyn6juYOX/edit?usp=sharing&amp;ouid=114856208111470480279&amp;rtpof=true&amp;sd=true" TargetMode="External"/><Relationship Id="rId26" Type="http://schemas.openxmlformats.org/officeDocument/2006/relationships/hyperlink" Target="https://docs.google.com/document/d/1efd1xKMvJKilllxRPyeZC7idxJv_q0SE/edit?usp=sharing&amp;ouid=104999573522889025582&amp;rtpof=true&amp;sd=true" TargetMode="External"/><Relationship Id="rId39" Type="http://schemas.openxmlformats.org/officeDocument/2006/relationships/hyperlink" Target="https://drive.google.com/file/d/18MNqmZ8-ZxvsLS5_xm-oWX92zvMOwTPk/view?usp=sharing" TargetMode="External"/><Relationship Id="rId3" Type="http://schemas.openxmlformats.org/officeDocument/2006/relationships/hyperlink" Target="https://drive.google.com/file/d/1vN1_hSemXN5Un_74ICrBsW5rbGthPbFB/view?usp=sharing" TargetMode="External"/><Relationship Id="rId21" Type="http://schemas.openxmlformats.org/officeDocument/2006/relationships/hyperlink" Target="https://drive.google.com/file/d/1vgptXPcpDvozZOQnwqUlvjT_yXEvN33u/view?usp=sharing" TargetMode="External"/><Relationship Id="rId34" Type="http://schemas.openxmlformats.org/officeDocument/2006/relationships/hyperlink" Target="https://drive.google.com/file/d/1dfJHkaRG0g6EpVUT3U23ZjEDUaxIhwtO/view?usp=sharing" TargetMode="External"/><Relationship Id="rId42" Type="http://schemas.openxmlformats.org/officeDocument/2006/relationships/hyperlink" Target="https://drive.google.com/file/d/1fU13WP8oo7gZMwCuwxeUIruQ8A-OlkTz/view?usp=drive_link" TargetMode="External"/><Relationship Id="rId7" Type="http://schemas.openxmlformats.org/officeDocument/2006/relationships/hyperlink" Target="https://drive.google.com/file/d/1RwBnQ1ESEHP40opvjZL1xAL5gho3Q_-R/view?usp=sharing" TargetMode="External"/><Relationship Id="rId12" Type="http://schemas.openxmlformats.org/officeDocument/2006/relationships/hyperlink" Target="https://docs.google.com/document/d/1oM527RHF_5Q5n7Pbd5zGDVdblyPXQQTk/edit?usp=drive_link&amp;ouid=112495714291230314174&amp;rtpof=true&amp;sd=true" TargetMode="External"/><Relationship Id="rId17" Type="http://schemas.openxmlformats.org/officeDocument/2006/relationships/hyperlink" Target="https://drive.google.com/file/d/1qbkVgKWlg5lcpvoaEP7UgknHod3BfK7m/view?usp=sharing" TargetMode="External"/><Relationship Id="rId25" Type="http://schemas.openxmlformats.org/officeDocument/2006/relationships/hyperlink" Target="https://docs.google.com/document/d/1efd1xKMvJKilllxRPyeZC7idxJv_q0SE/edit?usp=sharing&amp;ouid=104999573522889025582&amp;rtpof=true&amp;sd=true" TargetMode="External"/><Relationship Id="rId33" Type="http://schemas.openxmlformats.org/officeDocument/2006/relationships/hyperlink" Target="https://drive.google.com/file/d/1P037rtogSpLYYob0yA7XGxnE2Jtp0LwN/view?usp=sharing" TargetMode="External"/><Relationship Id="rId38" Type="http://schemas.openxmlformats.org/officeDocument/2006/relationships/hyperlink" Target="https://drive.google.com/file/d/1ziXEAzL5tAqQ-G-dPj_8jBNSJ7bRraWQ/view?usp=sharing" TargetMode="External"/><Relationship Id="rId2" Type="http://schemas.openxmlformats.org/officeDocument/2006/relationships/hyperlink" Target="https://docs.google.com/document/d/1LvV83swK4vXIYq47Q2Uj9R5piZqoTcZe/edit?usp=sharing&amp;ouid=105103236338471315076&amp;rtpof=true&amp;sd=true" TargetMode="External"/><Relationship Id="rId16" Type="http://schemas.openxmlformats.org/officeDocument/2006/relationships/hyperlink" Target="https://docs.google.com/document/d/1AggW5idfyp67ontnvOvh97Kdyn6juYOX/edit?usp=sharing&amp;ouid=114856208111470480279&amp;rtpof=true&amp;sd=true" TargetMode="External"/><Relationship Id="rId20" Type="http://schemas.openxmlformats.org/officeDocument/2006/relationships/hyperlink" Target="https://drive.google.com/file/d/1cWmDk4e6WDzGPc5vy-219O2R8pgzang8/view?usp=sharing" TargetMode="External"/><Relationship Id="rId29" Type="http://schemas.openxmlformats.org/officeDocument/2006/relationships/hyperlink" Target="https://drive.google.com/file/d/1jZsnsokuuGutOBqvJHtY907Pc9F43MJ8/view?usp=drive_link" TargetMode="External"/><Relationship Id="rId41" Type="http://schemas.openxmlformats.org/officeDocument/2006/relationships/hyperlink" Target="https://drive.google.com/file/d/1fU13WP8oo7gZMwCuwxeUIruQ8A-OlkTz/view?usp=drive_link" TargetMode="External"/><Relationship Id="rId1" Type="http://schemas.openxmlformats.org/officeDocument/2006/relationships/hyperlink" Target="https://drive.google.com/file/d/1I3TKH_ebosHTVok0KbeiS28nTfwfT21_/view?usp=sharing" TargetMode="External"/><Relationship Id="rId6" Type="http://schemas.openxmlformats.org/officeDocument/2006/relationships/hyperlink" Target="https://drive.google.com/file/d/1S4n4T_lHo3SId9KbDvws9yrDmlEYrnfM/view?usp=sharing" TargetMode="External"/><Relationship Id="rId11" Type="http://schemas.openxmlformats.org/officeDocument/2006/relationships/hyperlink" Target="https://play.google.com/store/apps/details?id=com.parkimovil.app&amp;hl=es&amp;pli=1" TargetMode="External"/><Relationship Id="rId24" Type="http://schemas.openxmlformats.org/officeDocument/2006/relationships/hyperlink" Target="https://docs.google.com/document/d/1efd1xKMvJKilllxRPyeZC7idxJv_q0SE/edit?usp=sharing&amp;ouid=104999573522889025582&amp;rtpof=true&amp;sd=true" TargetMode="External"/><Relationship Id="rId32" Type="http://schemas.openxmlformats.org/officeDocument/2006/relationships/hyperlink" Target="https://drive.google.com/file/d/1BgqT6azRMfjAPoGKtmydLotN_0OZ76Xw/view?usp=sharing" TargetMode="External"/><Relationship Id="rId37" Type="http://schemas.openxmlformats.org/officeDocument/2006/relationships/hyperlink" Target="https://drive.google.com/file/d/1Kv4U66btnrfi8y9mHw7Qdj1gHaAy6FBO/view?usp=sharing" TargetMode="External"/><Relationship Id="rId40" Type="http://schemas.openxmlformats.org/officeDocument/2006/relationships/hyperlink" Target="https://docs.google.com/document/d/1UjzNo39gWK5P3fZ8qjnojrIqfXTHor3O/edit?usp=sharing&amp;ouid=108429933571551189107&amp;rtpof=true&amp;sd=true" TargetMode="External"/><Relationship Id="rId45" Type="http://schemas.openxmlformats.org/officeDocument/2006/relationships/hyperlink" Target="https://docs.google.com/document/d/1SZIG25eMAyuwxSAubuwYznu94UH6ZsS6/edit?usp=sharing&amp;ouid=108228176939193734261&amp;rtpof=true&amp;sd=true" TargetMode="External"/><Relationship Id="rId5" Type="http://schemas.openxmlformats.org/officeDocument/2006/relationships/hyperlink" Target="https://drive.google.com/file/d/1raOqh68wzdBHSY6y4OGXDjp3YE4xvTIz/view?usp=sharing" TargetMode="External"/><Relationship Id="rId15" Type="http://schemas.openxmlformats.org/officeDocument/2006/relationships/hyperlink" Target="https://docs.google.com/document/d/1vfNp7DWeLNfeR2PypYqXYtWWW9zqCLZp/edit?usp=sharing&amp;ouid=114856208111470480279&amp;rtpof=true&amp;sd=true" TargetMode="External"/><Relationship Id="rId23" Type="http://schemas.openxmlformats.org/officeDocument/2006/relationships/hyperlink" Target="https://docs.google.com/document/d/1efd1xKMvJKilllxRPyeZC7idxJv_q0SE/edit?usp=sharing&amp;ouid=104999573522889025582&amp;rtpof=true&amp;sd=true" TargetMode="External"/><Relationship Id="rId28" Type="http://schemas.openxmlformats.org/officeDocument/2006/relationships/hyperlink" Target="https://drive.google.com/file/d/1hnDpqWv3l3OlNlQ0OX49O6B7FVSdrvVz/view?usp=drive_link" TargetMode="External"/><Relationship Id="rId36" Type="http://schemas.openxmlformats.org/officeDocument/2006/relationships/hyperlink" Target="https://drive.google.com/file/d/1dzeWL1GZW0RDCcLu-RwlhBWcA2-tfFG_/view?usp=sharing" TargetMode="External"/><Relationship Id="rId10" Type="http://schemas.openxmlformats.org/officeDocument/2006/relationships/hyperlink" Target="https://docs.google.com/document/d/1p_0-axRLeEMZLeUMp8Gsp5e-WHWNWFRQ/edit?usp=sharing&amp;ouid=105937191488960838529&amp;rtpof=true&amp;sd=true" TargetMode="External"/><Relationship Id="rId19" Type="http://schemas.openxmlformats.org/officeDocument/2006/relationships/hyperlink" Target="https://docs.google.com/document/d/1AggW5idfyp67ontnvOvh97Kdyn6juYOX/edit?usp=sharing&amp;ouid=114856208111470480279&amp;rtpof=true&amp;sd=true" TargetMode="External"/><Relationship Id="rId31" Type="http://schemas.openxmlformats.org/officeDocument/2006/relationships/hyperlink" Target="https://drive.google.com/file/d/19JbxeeyaA3UNJdmmbG3m_VBylcc_X-Ft/view?usp=drive_link" TargetMode="External"/><Relationship Id="rId44" Type="http://schemas.openxmlformats.org/officeDocument/2006/relationships/hyperlink" Target="https://docs.google.com/document/d/1XM2gUsQB2rUOnkKp_-Dh4HhxCdEzkVH3/edit?usp=sharing&amp;ouid=108228176939193734261&amp;rtpof=true&amp;sd=true" TargetMode="External"/><Relationship Id="rId4" Type="http://schemas.openxmlformats.org/officeDocument/2006/relationships/hyperlink" Target="https://docs.google.com/spreadsheets/d/11K6TTkWrUzZGkJBrOBKfQkeAF5DJcwco/edit?usp=sharing&amp;ouid=113793271455526042610&amp;rtpof=true&amp;sd=true" TargetMode="External"/><Relationship Id="rId9" Type="http://schemas.openxmlformats.org/officeDocument/2006/relationships/hyperlink" Target="https://drive.google.com/file/d/1hHr-KAh2qXMKYxmq-B1UqDrQPBVn0fxg/view?usp=drive_link" TargetMode="External"/><Relationship Id="rId14" Type="http://schemas.openxmlformats.org/officeDocument/2006/relationships/hyperlink" Target="https://docs.google.com/document/d/1f3D56iIWUbj0a7j6SikCGbEKgjwIta0S/edit?usp=drive_link&amp;ouid=112495714291230314174&amp;rtpof=true&amp;sd=true" TargetMode="External"/><Relationship Id="rId22" Type="http://schemas.openxmlformats.org/officeDocument/2006/relationships/hyperlink" Target="https://drive.google.com/file/d/1djj5ICKRs8Dk_KXbs0GqwYiiRH6RcR1v/view?usp=sharing" TargetMode="External"/><Relationship Id="rId27" Type="http://schemas.openxmlformats.org/officeDocument/2006/relationships/hyperlink" Target="https://drive.google.com/file/d/1jOf2bEhiPMSDEeAoyDbmdaEG_TPP9Qnq/view?usp=sharing" TargetMode="External"/><Relationship Id="rId30" Type="http://schemas.openxmlformats.org/officeDocument/2006/relationships/hyperlink" Target="https://drive.google.com/file/d/1sgrTOMqb7FqzUyOtMaq9RA0Gdtb_f3WE/view?usp=drive_link" TargetMode="External"/><Relationship Id="rId35" Type="http://schemas.openxmlformats.org/officeDocument/2006/relationships/hyperlink" Target="https://docs.google.com/document/d/114IgqqmBPX_e5eFC8Aq4LkH_MhPJmZEa/edit?usp=sharing&amp;ouid=110544055632951112571&amp;rtpof=true&amp;sd=true" TargetMode="External"/><Relationship Id="rId43" Type="http://schemas.openxmlformats.org/officeDocument/2006/relationships/hyperlink" Target="https://drive.google.com/file/d/1fU13WP8oo7gZMwCuwxeUIruQ8A-OlkTz/view?usp=drive_lin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exta.regiduria@chiautempan.gob.mx" TargetMode="External"/><Relationship Id="rId13" Type="http://schemas.openxmlformats.org/officeDocument/2006/relationships/hyperlink" Target="mailto:parquimetroschiautempan@gmail.com" TargetMode="External"/><Relationship Id="rId18" Type="http://schemas.openxmlformats.org/officeDocument/2006/relationships/hyperlink" Target="mailto:conecta.presidencia.2025@gmail.com" TargetMode="External"/><Relationship Id="rId26" Type="http://schemas.openxmlformats.org/officeDocument/2006/relationships/hyperlink" Target="mailto:oficiliadeparteschiautempan@gmail.com" TargetMode="External"/><Relationship Id="rId3" Type="http://schemas.openxmlformats.org/officeDocument/2006/relationships/hyperlink" Target="mailto:cronista@chiautempan.gob.mx" TargetMode="External"/><Relationship Id="rId21" Type="http://schemas.openxmlformats.org/officeDocument/2006/relationships/hyperlink" Target="mailto:regiduria2@chiautempan.gob.mx" TargetMode="External"/><Relationship Id="rId7" Type="http://schemas.openxmlformats.org/officeDocument/2006/relationships/hyperlink" Target="https://chiautempan.gob.mx/" TargetMode="External"/><Relationship Id="rId12" Type="http://schemas.openxmlformats.org/officeDocument/2006/relationships/hyperlink" Target="mailto:asoldgchiautempan@gmail.com" TargetMode="External"/><Relationship Id="rId17" Type="http://schemas.openxmlformats.org/officeDocument/2006/relationships/hyperlink" Target="mailto:sindicaturachiautempan@gmail.com" TargetMode="External"/><Relationship Id="rId25" Type="http://schemas.openxmlformats.org/officeDocument/2006/relationships/hyperlink" Target="mailto:turismo@chiautempan.gob.mx" TargetMode="External"/><Relationship Id="rId2" Type="http://schemas.openxmlformats.org/officeDocument/2006/relationships/hyperlink" Target="mailto:juventudchiautempan24@gmail.com" TargetMode="External"/><Relationship Id="rId16" Type="http://schemas.openxmlformats.org/officeDocument/2006/relationships/hyperlink" Target="mailto:ecologiamedioambiente79@gmail.com" TargetMode="External"/><Relationship Id="rId20" Type="http://schemas.openxmlformats.org/officeDocument/2006/relationships/hyperlink" Target="mailto:primera.regiduria@chiautempan.com" TargetMode="External"/><Relationship Id="rId1" Type="http://schemas.openxmlformats.org/officeDocument/2006/relationships/hyperlink" Target="mailto:servicios.publicos@chiautempan.gob.mx" TargetMode="External"/><Relationship Id="rId6" Type="http://schemas.openxmlformats.org/officeDocument/2006/relationships/hyperlink" Target="mailto:civilpc40@gmail.com" TargetMode="External"/><Relationship Id="rId11" Type="http://schemas.openxmlformats.org/officeDocument/2006/relationships/hyperlink" Target="mailto:sippina@chiautempan.gob.mx" TargetMode="External"/><Relationship Id="rId24" Type="http://schemas.openxmlformats.org/officeDocument/2006/relationships/hyperlink" Target="mailto:brayannavaserrano@gmail.com" TargetMode="External"/><Relationship Id="rId5" Type="http://schemas.openxmlformats.org/officeDocument/2006/relationships/hyperlink" Target="mailto:civilpc40@gmail.com" TargetMode="External"/><Relationship Id="rId15" Type="http://schemas.openxmlformats.org/officeDocument/2006/relationships/hyperlink" Target="mailto:mujer@chiautempan.gob.mx" TargetMode="External"/><Relationship Id="rId23" Type="http://schemas.openxmlformats.org/officeDocument/2006/relationships/hyperlink" Target="mailto:santacruztetelamorales@gmail.com" TargetMode="External"/><Relationship Id="rId10" Type="http://schemas.openxmlformats.org/officeDocument/2006/relationships/hyperlink" Target="mailto:septima.regiduria@chiautempan.gob.mx" TargetMode="External"/><Relationship Id="rId19" Type="http://schemas.openxmlformats.org/officeDocument/2006/relationships/hyperlink" Target="mailto:regidor5ch2024.2027@gmail.com" TargetMode="External"/><Relationship Id="rId4" Type="http://schemas.openxmlformats.org/officeDocument/2006/relationships/hyperlink" Target="mailto:secretariadesarrolloeco2024@gmail.com" TargetMode="External"/><Relationship Id="rId9" Type="http://schemas.openxmlformats.org/officeDocument/2006/relationships/hyperlink" Target="mailto:desarrollo.agropecuario@chiautempan.gob.mx" TargetMode="External"/><Relationship Id="rId14" Type="http://schemas.openxmlformats.org/officeDocument/2006/relationships/hyperlink" Target="https://www.facebook.com/profile.php?id=61564867866017" TargetMode="External"/><Relationship Id="rId22" Type="http://schemas.openxmlformats.org/officeDocument/2006/relationships/hyperlink" Target="mailto:texcacoacpresidencia@gmail.com" TargetMode="External"/><Relationship Id="rId27" Type="http://schemas.openxmlformats.org/officeDocument/2006/relationships/hyperlink" Target="mailto:unidaddetransparencia@chiautem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sarrolloegopecuariochiautem@gmail.com" TargetMode="External"/><Relationship Id="rId13" Type="http://schemas.openxmlformats.org/officeDocument/2006/relationships/hyperlink" Target="mailto:mujer@chiautempan.gob.mx" TargetMode="External"/><Relationship Id="rId18" Type="http://schemas.openxmlformats.org/officeDocument/2006/relationships/hyperlink" Target="mailto:primera.regiduria@chiautempan.com" TargetMode="External"/><Relationship Id="rId3" Type="http://schemas.openxmlformats.org/officeDocument/2006/relationships/hyperlink" Target="mailto:cronica@chiautempan.gob.mx" TargetMode="External"/><Relationship Id="rId21" Type="http://schemas.openxmlformats.org/officeDocument/2006/relationships/hyperlink" Target="mailto:regiduria2@chiautempan.gob.mx" TargetMode="External"/><Relationship Id="rId7" Type="http://schemas.openxmlformats.org/officeDocument/2006/relationships/hyperlink" Target="mailto:sexta.regiduria@chiautempan.gob.mx" TargetMode="External"/><Relationship Id="rId12" Type="http://schemas.openxmlformats.org/officeDocument/2006/relationships/hyperlink" Target="https://www.facebook.com/profile.php?id=61564867866017&amp;locale=es_LA" TargetMode="External"/><Relationship Id="rId17" Type="http://schemas.openxmlformats.org/officeDocument/2006/relationships/hyperlink" Target="mailto:regidor5ch2024.2027@gmail.com" TargetMode="External"/><Relationship Id="rId25" Type="http://schemas.openxmlformats.org/officeDocument/2006/relationships/hyperlink" Target="mailto:unidaddetransparencia@chiautempan.gob.mx" TargetMode="External"/><Relationship Id="rId2" Type="http://schemas.openxmlformats.org/officeDocument/2006/relationships/hyperlink" Target="mailto:juventudchiautempan24@gmail.com" TargetMode="External"/><Relationship Id="rId16" Type="http://schemas.openxmlformats.org/officeDocument/2006/relationships/hyperlink" Target="mailto:conecta.presidencia.2025@gmail.com" TargetMode="External"/><Relationship Id="rId20" Type="http://schemas.openxmlformats.org/officeDocument/2006/relationships/hyperlink" Target="mailto:santacruztetelamorales@gmail.com" TargetMode="External"/><Relationship Id="rId1" Type="http://schemas.openxmlformats.org/officeDocument/2006/relationships/hyperlink" Target="mailto:servicios.publicos@chiautempan.gob.mx" TargetMode="External"/><Relationship Id="rId6" Type="http://schemas.openxmlformats.org/officeDocument/2006/relationships/hyperlink" Target="mailto:deporte@chiautempan.gob.mx" TargetMode="External"/><Relationship Id="rId11" Type="http://schemas.openxmlformats.org/officeDocument/2006/relationships/hyperlink" Target="mailto:gobernacion@chiautempan.gob.mx" TargetMode="External"/><Relationship Id="rId24" Type="http://schemas.openxmlformats.org/officeDocument/2006/relationships/hyperlink" Target="mailto:oficiliadeparteschiautempan@gmail.com" TargetMode="External"/><Relationship Id="rId5" Type="http://schemas.openxmlformats.org/officeDocument/2006/relationships/hyperlink" Target="mailto:proteccioncivil@chiautempan.gob.mx" TargetMode="External"/><Relationship Id="rId15" Type="http://schemas.openxmlformats.org/officeDocument/2006/relationships/hyperlink" Target="mailto:sindicatura@chiautempan.gob.mx" TargetMode="External"/><Relationship Id="rId23" Type="http://schemas.openxmlformats.org/officeDocument/2006/relationships/hyperlink" Target="mailto:turismo@chiautempan.gob.mx" TargetMode="External"/><Relationship Id="rId10" Type="http://schemas.openxmlformats.org/officeDocument/2006/relationships/hyperlink" Target="mailto:sippina@chiautempan.gob.mx" TargetMode="External"/><Relationship Id="rId19" Type="http://schemas.openxmlformats.org/officeDocument/2006/relationships/hyperlink" Target="mailto:texcacoacpresidencia@gmail.com" TargetMode="External"/><Relationship Id="rId4" Type="http://schemas.openxmlformats.org/officeDocument/2006/relationships/hyperlink" Target="mailto:secretariadesarrolloeco2024@gmail.com" TargetMode="External"/><Relationship Id="rId9" Type="http://schemas.openxmlformats.org/officeDocument/2006/relationships/hyperlink" Target="mailto:septima.regiduria@chiautempan.gob.mx" TargetMode="External"/><Relationship Id="rId14" Type="http://schemas.openxmlformats.org/officeDocument/2006/relationships/hyperlink" Target="mailto:ecologiamedioambiente79@gmail.com" TargetMode="External"/><Relationship Id="rId22" Type="http://schemas.openxmlformats.org/officeDocument/2006/relationships/hyperlink" Target="mailto:brayannavaserra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4"/>
  <sheetViews>
    <sheetView tabSelected="1" topLeftCell="A58" zoomScale="62" zoomScaleNormal="62" workbookViewId="0">
      <selection activeCell="A64" sqref="A64"/>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76"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28515625" customWidth="1"/>
  </cols>
  <sheetData>
    <row r="1" spans="1:31" hidden="1">
      <c r="A1" t="s">
        <v>0</v>
      </c>
    </row>
    <row r="2" spans="1:31">
      <c r="A2" s="91" t="s">
        <v>1</v>
      </c>
      <c r="B2" s="92"/>
      <c r="C2" s="92"/>
      <c r="D2" s="91" t="s">
        <v>2</v>
      </c>
      <c r="E2" s="92"/>
      <c r="F2" s="92"/>
      <c r="G2" s="91" t="s">
        <v>3</v>
      </c>
      <c r="H2" s="92"/>
      <c r="I2" s="92"/>
    </row>
    <row r="3" spans="1:31">
      <c r="A3" s="93" t="s">
        <v>4</v>
      </c>
      <c r="B3" s="92"/>
      <c r="C3" s="92"/>
      <c r="D3" s="93" t="s">
        <v>5</v>
      </c>
      <c r="E3" s="92"/>
      <c r="F3" s="92"/>
      <c r="G3" s="93" t="s">
        <v>6</v>
      </c>
      <c r="H3" s="92"/>
      <c r="I3" s="92"/>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1" t="s">
        <v>46</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c r="A8">
        <v>2026</v>
      </c>
      <c r="B8" s="3">
        <v>46023</v>
      </c>
      <c r="C8" s="3">
        <v>46112</v>
      </c>
      <c r="D8" s="5" t="s">
        <v>269</v>
      </c>
      <c r="E8" t="s">
        <v>78</v>
      </c>
      <c r="F8" t="s">
        <v>268</v>
      </c>
      <c r="G8" s="5" t="s">
        <v>271</v>
      </c>
      <c r="H8" t="s">
        <v>263</v>
      </c>
      <c r="I8" s="5" t="s">
        <v>273</v>
      </c>
      <c r="J8" t="s">
        <v>962</v>
      </c>
      <c r="K8" s="89" t="s">
        <v>971</v>
      </c>
      <c r="L8" s="3">
        <v>45839</v>
      </c>
      <c r="M8" t="s">
        <v>274</v>
      </c>
      <c r="N8" t="s">
        <v>963</v>
      </c>
      <c r="O8" t="s">
        <v>964</v>
      </c>
      <c r="P8" t="s">
        <v>308</v>
      </c>
      <c r="Q8">
        <v>1</v>
      </c>
      <c r="R8" t="s">
        <v>965</v>
      </c>
      <c r="S8" t="s">
        <v>967</v>
      </c>
      <c r="T8" t="s">
        <v>968</v>
      </c>
      <c r="U8" t="s">
        <v>968</v>
      </c>
      <c r="W8" t="s">
        <v>969</v>
      </c>
      <c r="Z8">
        <v>1</v>
      </c>
      <c r="AA8">
        <v>1</v>
      </c>
      <c r="AB8" s="81" t="s">
        <v>314</v>
      </c>
      <c r="AC8" t="s">
        <v>970</v>
      </c>
      <c r="AD8" s="3">
        <v>46136</v>
      </c>
    </row>
    <row r="9" spans="1:31" ht="195">
      <c r="A9">
        <v>2026</v>
      </c>
      <c r="B9" s="3">
        <v>46023</v>
      </c>
      <c r="C9" s="3">
        <v>46112</v>
      </c>
      <c r="D9" s="5" t="s">
        <v>270</v>
      </c>
      <c r="E9" t="s">
        <v>78</v>
      </c>
      <c r="F9" t="s">
        <v>268</v>
      </c>
      <c r="G9" s="5" t="s">
        <v>272</v>
      </c>
      <c r="H9" t="s">
        <v>263</v>
      </c>
      <c r="I9" s="5" t="s">
        <v>273</v>
      </c>
      <c r="J9" t="s">
        <v>962</v>
      </c>
      <c r="K9" s="89" t="s">
        <v>972</v>
      </c>
      <c r="L9" s="3">
        <v>45839</v>
      </c>
      <c r="M9" t="s">
        <v>274</v>
      </c>
      <c r="N9" t="s">
        <v>963</v>
      </c>
      <c r="O9" t="s">
        <v>964</v>
      </c>
      <c r="P9" t="s">
        <v>308</v>
      </c>
      <c r="Q9">
        <v>1</v>
      </c>
      <c r="R9" t="s">
        <v>966</v>
      </c>
      <c r="S9" t="s">
        <v>309</v>
      </c>
      <c r="T9" t="s">
        <v>968</v>
      </c>
      <c r="U9" t="s">
        <v>968</v>
      </c>
      <c r="W9" t="s">
        <v>969</v>
      </c>
      <c r="Z9">
        <v>1</v>
      </c>
      <c r="AA9">
        <v>1</v>
      </c>
      <c r="AB9" s="81" t="s">
        <v>314</v>
      </c>
      <c r="AC9" t="s">
        <v>970</v>
      </c>
      <c r="AD9" s="3">
        <v>46136</v>
      </c>
    </row>
    <row r="10" spans="1:31" ht="45">
      <c r="A10">
        <v>2026</v>
      </c>
      <c r="B10" s="3">
        <v>46023</v>
      </c>
      <c r="C10" s="3">
        <v>46112</v>
      </c>
      <c r="D10" s="6" t="s">
        <v>275</v>
      </c>
      <c r="E10" s="6" t="s">
        <v>78</v>
      </c>
      <c r="F10" s="6" t="s">
        <v>276</v>
      </c>
      <c r="G10" s="6" t="s">
        <v>277</v>
      </c>
      <c r="H10" s="6" t="s">
        <v>278</v>
      </c>
      <c r="I10" s="6" t="s">
        <v>279</v>
      </c>
      <c r="J10" s="6" t="s">
        <v>280</v>
      </c>
      <c r="K10" s="90" t="s">
        <v>281</v>
      </c>
      <c r="L10" s="3">
        <v>45839</v>
      </c>
      <c r="M10" s="6" t="s">
        <v>282</v>
      </c>
      <c r="N10" s="6" t="s">
        <v>283</v>
      </c>
      <c r="O10" s="6" t="s">
        <v>284</v>
      </c>
      <c r="P10" s="6" t="s">
        <v>285</v>
      </c>
      <c r="Q10" s="6">
        <v>2</v>
      </c>
      <c r="R10" s="6" t="s">
        <v>286</v>
      </c>
      <c r="S10" s="6" t="s">
        <v>287</v>
      </c>
      <c r="T10" s="6" t="s">
        <v>288</v>
      </c>
      <c r="U10" s="6" t="s">
        <v>288</v>
      </c>
      <c r="V10" s="7" t="s">
        <v>289</v>
      </c>
      <c r="W10" s="6" t="s">
        <v>290</v>
      </c>
      <c r="X10" s="6" t="s">
        <v>279</v>
      </c>
      <c r="Y10" s="6" t="s">
        <v>291</v>
      </c>
      <c r="Z10" s="6">
        <v>2</v>
      </c>
      <c r="AA10" s="8">
        <v>1</v>
      </c>
      <c r="AB10" s="81" t="s">
        <v>314</v>
      </c>
      <c r="AC10" s="6" t="s">
        <v>292</v>
      </c>
      <c r="AD10" s="3">
        <v>46136</v>
      </c>
    </row>
    <row r="11" spans="1:31" ht="195">
      <c r="A11">
        <v>2026</v>
      </c>
      <c r="B11" s="3">
        <v>46023</v>
      </c>
      <c r="C11" s="3">
        <v>46112</v>
      </c>
      <c r="D11" s="11" t="s">
        <v>299</v>
      </c>
      <c r="E11" s="9" t="s">
        <v>78</v>
      </c>
      <c r="F11" s="9" t="s">
        <v>300</v>
      </c>
      <c r="G11" s="11" t="s">
        <v>301</v>
      </c>
      <c r="H11" s="9" t="s">
        <v>302</v>
      </c>
      <c r="I11" s="9" t="s">
        <v>303</v>
      </c>
      <c r="J11" s="9" t="s">
        <v>304</v>
      </c>
      <c r="K11" s="12" t="s">
        <v>305</v>
      </c>
      <c r="L11" s="3">
        <v>45839</v>
      </c>
      <c r="M11" s="9" t="s">
        <v>306</v>
      </c>
      <c r="N11" s="9" t="s">
        <v>307</v>
      </c>
      <c r="O11" s="9" t="s">
        <v>306</v>
      </c>
      <c r="P11" s="9" t="s">
        <v>308</v>
      </c>
      <c r="Q11" s="9">
        <v>3</v>
      </c>
      <c r="R11" s="9" t="s">
        <v>286</v>
      </c>
      <c r="S11" s="9" t="s">
        <v>309</v>
      </c>
      <c r="T11" s="9" t="s">
        <v>286</v>
      </c>
      <c r="U11" s="9" t="s">
        <v>286</v>
      </c>
      <c r="V11" s="11" t="s">
        <v>310</v>
      </c>
      <c r="W11" s="13" t="s">
        <v>311</v>
      </c>
      <c r="X11" s="9" t="s">
        <v>312</v>
      </c>
      <c r="Y11" s="9" t="s">
        <v>313</v>
      </c>
      <c r="Z11" s="9">
        <v>3</v>
      </c>
      <c r="AA11" s="9">
        <v>1</v>
      </c>
      <c r="AB11" s="81" t="s">
        <v>314</v>
      </c>
      <c r="AC11" s="9" t="s">
        <v>315</v>
      </c>
      <c r="AD11" s="3">
        <v>46136</v>
      </c>
      <c r="AE11" s="14" t="s">
        <v>973</v>
      </c>
    </row>
    <row r="12" spans="1:31">
      <c r="A12">
        <v>2026</v>
      </c>
      <c r="B12" s="3">
        <v>46023</v>
      </c>
      <c r="C12" s="3">
        <v>46112</v>
      </c>
      <c r="D12" s="18" t="s">
        <v>327</v>
      </c>
      <c r="E12" t="s">
        <v>78</v>
      </c>
      <c r="F12" t="s">
        <v>328</v>
      </c>
      <c r="G12" t="s">
        <v>329</v>
      </c>
      <c r="H12" t="s">
        <v>330</v>
      </c>
      <c r="I12" t="s">
        <v>331</v>
      </c>
      <c r="J12" t="s">
        <v>332</v>
      </c>
      <c r="L12" s="3">
        <v>45839</v>
      </c>
      <c r="M12" t="s">
        <v>333</v>
      </c>
      <c r="N12" t="s">
        <v>334</v>
      </c>
      <c r="O12" t="s">
        <v>335</v>
      </c>
      <c r="P12" t="s">
        <v>308</v>
      </c>
      <c r="Q12">
        <v>4</v>
      </c>
      <c r="R12" t="s">
        <v>336</v>
      </c>
      <c r="S12" t="s">
        <v>263</v>
      </c>
      <c r="T12" t="s">
        <v>337</v>
      </c>
      <c r="U12" t="s">
        <v>337</v>
      </c>
      <c r="V12" t="s">
        <v>338</v>
      </c>
      <c r="W12" t="s">
        <v>339</v>
      </c>
      <c r="X12" t="s">
        <v>340</v>
      </c>
      <c r="Y12" t="s">
        <v>341</v>
      </c>
      <c r="Z12">
        <v>4</v>
      </c>
      <c r="AA12">
        <v>1</v>
      </c>
      <c r="AB12" s="81" t="s">
        <v>314</v>
      </c>
      <c r="AC12" t="s">
        <v>321</v>
      </c>
      <c r="AD12" s="3">
        <v>46136</v>
      </c>
    </row>
    <row r="13" spans="1:31" ht="45">
      <c r="A13">
        <v>2026</v>
      </c>
      <c r="B13" s="3">
        <v>46023</v>
      </c>
      <c r="C13" s="3">
        <v>46112</v>
      </c>
      <c r="D13" s="5" t="s">
        <v>344</v>
      </c>
      <c r="E13" t="s">
        <v>78</v>
      </c>
      <c r="F13" t="s">
        <v>345</v>
      </c>
      <c r="G13" s="5" t="s">
        <v>346</v>
      </c>
      <c r="H13" t="s">
        <v>302</v>
      </c>
      <c r="I13" t="s">
        <v>347</v>
      </c>
      <c r="J13" t="s">
        <v>348</v>
      </c>
      <c r="K13" s="16" t="s">
        <v>349</v>
      </c>
      <c r="L13" s="3">
        <v>45839</v>
      </c>
      <c r="M13" t="s">
        <v>333</v>
      </c>
      <c r="N13" t="s">
        <v>274</v>
      </c>
      <c r="O13" t="s">
        <v>350</v>
      </c>
      <c r="P13" t="s">
        <v>308</v>
      </c>
      <c r="Q13">
        <v>5</v>
      </c>
      <c r="R13" t="s">
        <v>351</v>
      </c>
      <c r="S13" t="s">
        <v>352</v>
      </c>
      <c r="T13" t="s">
        <v>353</v>
      </c>
      <c r="U13" t="s">
        <v>353</v>
      </c>
      <c r="V13" s="5" t="s">
        <v>354</v>
      </c>
      <c r="W13" s="5" t="s">
        <v>355</v>
      </c>
      <c r="X13" t="s">
        <v>356</v>
      </c>
      <c r="Y13" t="s">
        <v>357</v>
      </c>
      <c r="Z13">
        <v>5</v>
      </c>
      <c r="AA13">
        <v>1</v>
      </c>
      <c r="AB13" s="81" t="s">
        <v>314</v>
      </c>
      <c r="AC13" t="s">
        <v>358</v>
      </c>
      <c r="AD13" s="3">
        <v>46136</v>
      </c>
    </row>
    <row r="14" spans="1:31" ht="196.5" customHeight="1">
      <c r="A14">
        <v>2026</v>
      </c>
      <c r="B14" s="3">
        <v>46023</v>
      </c>
      <c r="C14" s="3">
        <v>46112</v>
      </c>
      <c r="D14" s="19" t="s">
        <v>364</v>
      </c>
      <c r="E14" t="s">
        <v>78</v>
      </c>
      <c r="F14" s="20" t="s">
        <v>365</v>
      </c>
      <c r="G14" s="19" t="s">
        <v>366</v>
      </c>
      <c r="H14" s="19" t="s">
        <v>367</v>
      </c>
      <c r="I14" s="19" t="s">
        <v>368</v>
      </c>
      <c r="J14" s="19" t="s">
        <v>369</v>
      </c>
      <c r="K14" s="21"/>
      <c r="L14" s="3">
        <v>45839</v>
      </c>
      <c r="M14" s="20" t="s">
        <v>370</v>
      </c>
      <c r="N14" s="20" t="s">
        <v>371</v>
      </c>
      <c r="O14" t="s">
        <v>372</v>
      </c>
      <c r="P14" s="20" t="s">
        <v>373</v>
      </c>
      <c r="Q14">
        <v>6</v>
      </c>
      <c r="R14" s="20" t="s">
        <v>374</v>
      </c>
      <c r="S14" t="s">
        <v>375</v>
      </c>
      <c r="T14" s="22" t="s">
        <v>360</v>
      </c>
      <c r="U14" t="s">
        <v>376</v>
      </c>
      <c r="V14" s="5" t="s">
        <v>377</v>
      </c>
      <c r="W14" s="20" t="s">
        <v>378</v>
      </c>
      <c r="X14" s="20" t="s">
        <v>379</v>
      </c>
      <c r="Y14" s="19" t="s">
        <v>369</v>
      </c>
      <c r="Z14">
        <v>6</v>
      </c>
      <c r="AA14">
        <v>1</v>
      </c>
      <c r="AB14" s="81" t="s">
        <v>314</v>
      </c>
      <c r="AC14" s="23" t="s">
        <v>380</v>
      </c>
      <c r="AD14" s="3">
        <v>46136</v>
      </c>
      <c r="AE14" s="25" t="s">
        <v>974</v>
      </c>
    </row>
    <row r="15" spans="1:31" ht="132" customHeight="1">
      <c r="A15">
        <v>2026</v>
      </c>
      <c r="B15" s="3">
        <v>46023</v>
      </c>
      <c r="C15" s="3">
        <v>46112</v>
      </c>
      <c r="D15" s="19" t="s">
        <v>381</v>
      </c>
      <c r="E15" t="s">
        <v>78</v>
      </c>
      <c r="F15" s="19" t="s">
        <v>382</v>
      </c>
      <c r="G15" s="19" t="s">
        <v>383</v>
      </c>
      <c r="H15" s="19" t="s">
        <v>367</v>
      </c>
      <c r="I15" s="19" t="s">
        <v>368</v>
      </c>
      <c r="J15" s="19" t="s">
        <v>369</v>
      </c>
      <c r="K15" s="26"/>
      <c r="L15" s="3">
        <v>45839</v>
      </c>
      <c r="M15" s="27" t="s">
        <v>384</v>
      </c>
      <c r="N15" s="20" t="s">
        <v>385</v>
      </c>
      <c r="O15" s="19" t="s">
        <v>386</v>
      </c>
      <c r="P15" s="20" t="s">
        <v>373</v>
      </c>
      <c r="Q15">
        <v>6</v>
      </c>
      <c r="R15" s="19" t="s">
        <v>387</v>
      </c>
      <c r="S15" t="s">
        <v>375</v>
      </c>
      <c r="T15" s="28" t="s">
        <v>360</v>
      </c>
      <c r="U15" t="s">
        <v>376</v>
      </c>
      <c r="V15" s="5" t="s">
        <v>388</v>
      </c>
      <c r="W15" s="20" t="s">
        <v>378</v>
      </c>
      <c r="X15" s="20" t="s">
        <v>379</v>
      </c>
      <c r="Y15" s="19" t="s">
        <v>389</v>
      </c>
      <c r="Z15">
        <v>6</v>
      </c>
      <c r="AA15">
        <v>1</v>
      </c>
      <c r="AB15" s="81" t="s">
        <v>314</v>
      </c>
      <c r="AC15" s="29" t="s">
        <v>380</v>
      </c>
      <c r="AD15" s="3">
        <v>46136</v>
      </c>
      <c r="AE15" s="25" t="s">
        <v>974</v>
      </c>
    </row>
    <row r="16" spans="1:31" ht="132" customHeight="1">
      <c r="A16">
        <v>2026</v>
      </c>
      <c r="B16" s="3">
        <v>46023</v>
      </c>
      <c r="C16" s="3">
        <v>46112</v>
      </c>
      <c r="D16" s="19" t="s">
        <v>390</v>
      </c>
      <c r="E16" t="s">
        <v>78</v>
      </c>
      <c r="F16" s="20" t="s">
        <v>391</v>
      </c>
      <c r="G16" s="19" t="s">
        <v>392</v>
      </c>
      <c r="H16" s="19" t="s">
        <v>393</v>
      </c>
      <c r="I16" s="20" t="s">
        <v>394</v>
      </c>
      <c r="J16" s="19" t="s">
        <v>395</v>
      </c>
      <c r="K16" s="30"/>
      <c r="L16" s="3">
        <v>45839</v>
      </c>
      <c r="M16" s="31" t="s">
        <v>396</v>
      </c>
      <c r="N16" s="20" t="s">
        <v>371</v>
      </c>
      <c r="O16" t="s">
        <v>397</v>
      </c>
      <c r="P16" s="20" t="s">
        <v>373</v>
      </c>
      <c r="Q16">
        <v>6</v>
      </c>
      <c r="R16" s="20" t="s">
        <v>398</v>
      </c>
      <c r="S16" t="s">
        <v>375</v>
      </c>
      <c r="T16" s="28" t="s">
        <v>360</v>
      </c>
      <c r="U16" t="s">
        <v>376</v>
      </c>
      <c r="V16" s="5" t="s">
        <v>399</v>
      </c>
      <c r="W16" s="20" t="s">
        <v>378</v>
      </c>
      <c r="X16" s="20" t="s">
        <v>379</v>
      </c>
      <c r="Y16" s="19" t="s">
        <v>400</v>
      </c>
      <c r="Z16">
        <v>6</v>
      </c>
      <c r="AA16">
        <v>1</v>
      </c>
      <c r="AB16" s="81" t="s">
        <v>314</v>
      </c>
      <c r="AC16" t="s">
        <v>380</v>
      </c>
      <c r="AD16" s="3">
        <v>46136</v>
      </c>
      <c r="AE16" s="25" t="s">
        <v>974</v>
      </c>
    </row>
    <row r="17" spans="1:31" ht="133.5" customHeight="1">
      <c r="A17">
        <v>2026</v>
      </c>
      <c r="B17" s="3">
        <v>46023</v>
      </c>
      <c r="C17" s="3">
        <v>46112</v>
      </c>
      <c r="D17" s="19" t="s">
        <v>401</v>
      </c>
      <c r="E17" t="s">
        <v>78</v>
      </c>
      <c r="F17" s="19" t="s">
        <v>402</v>
      </c>
      <c r="G17" s="19" t="s">
        <v>403</v>
      </c>
      <c r="H17" s="19" t="s">
        <v>393</v>
      </c>
      <c r="I17" s="20" t="s">
        <v>404</v>
      </c>
      <c r="J17" s="19" t="s">
        <v>405</v>
      </c>
      <c r="K17" s="32"/>
      <c r="L17" s="3">
        <v>45839</v>
      </c>
      <c r="M17" s="20" t="s">
        <v>396</v>
      </c>
      <c r="N17" s="20" t="s">
        <v>371</v>
      </c>
      <c r="O17" t="s">
        <v>372</v>
      </c>
      <c r="P17" s="20" t="s">
        <v>373</v>
      </c>
      <c r="Q17">
        <v>6</v>
      </c>
      <c r="R17" s="20" t="s">
        <v>406</v>
      </c>
      <c r="S17" t="s">
        <v>375</v>
      </c>
      <c r="T17" s="28" t="s">
        <v>360</v>
      </c>
      <c r="U17" t="s">
        <v>376</v>
      </c>
      <c r="V17" s="5" t="s">
        <v>407</v>
      </c>
      <c r="W17" s="20" t="s">
        <v>378</v>
      </c>
      <c r="X17" s="20" t="s">
        <v>379</v>
      </c>
      <c r="Y17" s="19" t="s">
        <v>405</v>
      </c>
      <c r="Z17">
        <v>6</v>
      </c>
      <c r="AA17">
        <v>1</v>
      </c>
      <c r="AB17" s="81" t="s">
        <v>314</v>
      </c>
      <c r="AC17" t="s">
        <v>380</v>
      </c>
      <c r="AD17" s="3">
        <v>46136</v>
      </c>
      <c r="AE17" s="25" t="s">
        <v>974</v>
      </c>
    </row>
    <row r="18" spans="1:31" ht="133.5" customHeight="1">
      <c r="A18">
        <v>2026</v>
      </c>
      <c r="B18" s="3">
        <v>46023</v>
      </c>
      <c r="C18" s="3">
        <v>46112</v>
      </c>
      <c r="D18" s="19" t="s">
        <v>408</v>
      </c>
      <c r="E18" t="s">
        <v>78</v>
      </c>
      <c r="F18" s="20" t="s">
        <v>365</v>
      </c>
      <c r="G18" s="19" t="s">
        <v>409</v>
      </c>
      <c r="H18" s="33" t="s">
        <v>410</v>
      </c>
      <c r="I18" s="19" t="s">
        <v>411</v>
      </c>
      <c r="J18" s="19" t="s">
        <v>412</v>
      </c>
      <c r="K18" s="34"/>
      <c r="L18" s="3">
        <v>45839</v>
      </c>
      <c r="M18" s="31" t="s">
        <v>370</v>
      </c>
      <c r="N18" s="20" t="s">
        <v>370</v>
      </c>
      <c r="O18" t="s">
        <v>386</v>
      </c>
      <c r="P18" s="20" t="s">
        <v>373</v>
      </c>
      <c r="Q18">
        <v>6</v>
      </c>
      <c r="R18" s="20" t="s">
        <v>413</v>
      </c>
      <c r="S18" t="s">
        <v>375</v>
      </c>
      <c r="T18" s="28" t="s">
        <v>360</v>
      </c>
      <c r="U18" t="s">
        <v>376</v>
      </c>
      <c r="V18" s="5" t="s">
        <v>414</v>
      </c>
      <c r="W18" s="20" t="s">
        <v>378</v>
      </c>
      <c r="X18" s="20" t="s">
        <v>379</v>
      </c>
      <c r="Y18" s="19" t="s">
        <v>412</v>
      </c>
      <c r="Z18">
        <v>6</v>
      </c>
      <c r="AA18">
        <v>1</v>
      </c>
      <c r="AB18" s="81" t="s">
        <v>314</v>
      </c>
      <c r="AC18" t="s">
        <v>380</v>
      </c>
      <c r="AD18" s="3">
        <v>46136</v>
      </c>
      <c r="AE18" s="25" t="s">
        <v>974</v>
      </c>
    </row>
    <row r="19" spans="1:31" ht="133.5" customHeight="1">
      <c r="A19">
        <v>2026</v>
      </c>
      <c r="B19" s="3">
        <v>46023</v>
      </c>
      <c r="C19" s="3">
        <v>46112</v>
      </c>
      <c r="D19" s="19" t="s">
        <v>415</v>
      </c>
      <c r="E19" t="s">
        <v>78</v>
      </c>
      <c r="F19" s="20" t="s">
        <v>365</v>
      </c>
      <c r="G19" s="19" t="s">
        <v>416</v>
      </c>
      <c r="H19" s="19" t="s">
        <v>417</v>
      </c>
      <c r="I19" s="19" t="s">
        <v>418</v>
      </c>
      <c r="J19" s="19" t="s">
        <v>419</v>
      </c>
      <c r="K19" s="30"/>
      <c r="L19" s="3">
        <v>45839</v>
      </c>
      <c r="M19" s="31" t="s">
        <v>370</v>
      </c>
      <c r="N19" s="20" t="s">
        <v>370</v>
      </c>
      <c r="O19" t="s">
        <v>420</v>
      </c>
      <c r="P19" s="20" t="s">
        <v>373</v>
      </c>
      <c r="Q19">
        <v>6</v>
      </c>
      <c r="R19" s="20" t="s">
        <v>421</v>
      </c>
      <c r="S19" t="s">
        <v>375</v>
      </c>
      <c r="T19" s="35" t="s">
        <v>360</v>
      </c>
      <c r="U19" t="s">
        <v>376</v>
      </c>
      <c r="V19" s="5" t="s">
        <v>422</v>
      </c>
      <c r="W19" s="20" t="s">
        <v>378</v>
      </c>
      <c r="X19" s="20" t="s">
        <v>379</v>
      </c>
      <c r="Y19" s="19" t="s">
        <v>419</v>
      </c>
      <c r="Z19">
        <v>6</v>
      </c>
      <c r="AA19">
        <v>1</v>
      </c>
      <c r="AB19" s="81" t="s">
        <v>314</v>
      </c>
      <c r="AC19" s="29" t="s">
        <v>380</v>
      </c>
      <c r="AD19" s="3">
        <v>46136</v>
      </c>
      <c r="AE19" s="25" t="s">
        <v>974</v>
      </c>
    </row>
    <row r="20" spans="1:31" ht="105">
      <c r="A20">
        <v>2026</v>
      </c>
      <c r="B20" s="3">
        <v>46023</v>
      </c>
      <c r="C20" s="3">
        <v>46112</v>
      </c>
      <c r="D20" s="6" t="s">
        <v>430</v>
      </c>
      <c r="E20" s="6" t="s">
        <v>78</v>
      </c>
      <c r="F20" s="6" t="s">
        <v>431</v>
      </c>
      <c r="G20" s="6" t="s">
        <v>432</v>
      </c>
      <c r="H20" s="6" t="s">
        <v>433</v>
      </c>
      <c r="I20" s="6" t="s">
        <v>434</v>
      </c>
      <c r="J20" s="6" t="s">
        <v>435</v>
      </c>
      <c r="K20" s="38" t="s">
        <v>436</v>
      </c>
      <c r="L20" s="3">
        <v>45839</v>
      </c>
      <c r="M20" s="6" t="s">
        <v>274</v>
      </c>
      <c r="N20" s="6" t="s">
        <v>437</v>
      </c>
      <c r="O20" s="6" t="s">
        <v>438</v>
      </c>
      <c r="P20" s="6" t="s">
        <v>438</v>
      </c>
      <c r="Q20" s="6">
        <v>7</v>
      </c>
      <c r="R20" s="6" t="s">
        <v>439</v>
      </c>
      <c r="S20" s="6" t="s">
        <v>309</v>
      </c>
      <c r="T20" s="6" t="s">
        <v>286</v>
      </c>
      <c r="U20" s="6" t="s">
        <v>440</v>
      </c>
      <c r="V20" s="39" t="s">
        <v>441</v>
      </c>
      <c r="W20" s="6" t="s">
        <v>442</v>
      </c>
      <c r="X20" s="6" t="s">
        <v>286</v>
      </c>
      <c r="Y20" s="6" t="s">
        <v>286</v>
      </c>
      <c r="Z20" s="6">
        <v>7</v>
      </c>
      <c r="AA20" s="8">
        <v>1</v>
      </c>
      <c r="AB20" s="81" t="s">
        <v>314</v>
      </c>
      <c r="AC20" s="6" t="s">
        <v>443</v>
      </c>
      <c r="AD20" s="3">
        <v>46136</v>
      </c>
    </row>
    <row r="21" spans="1:31" ht="30">
      <c r="A21">
        <v>2026</v>
      </c>
      <c r="B21" s="3">
        <v>46023</v>
      </c>
      <c r="C21" s="3">
        <v>46112</v>
      </c>
      <c r="D21" s="5" t="s">
        <v>450</v>
      </c>
      <c r="E21" t="s">
        <v>78</v>
      </c>
      <c r="F21" s="5" t="s">
        <v>451</v>
      </c>
      <c r="G21" s="5" t="s">
        <v>452</v>
      </c>
      <c r="H21" t="s">
        <v>278</v>
      </c>
      <c r="I21" t="s">
        <v>453</v>
      </c>
      <c r="J21" t="s">
        <v>454</v>
      </c>
      <c r="K21" s="16" t="s">
        <v>455</v>
      </c>
      <c r="L21" s="3">
        <v>45839</v>
      </c>
      <c r="M21" t="s">
        <v>456</v>
      </c>
      <c r="N21" t="s">
        <v>457</v>
      </c>
      <c r="O21" t="s">
        <v>458</v>
      </c>
      <c r="P21" t="s">
        <v>459</v>
      </c>
      <c r="Q21">
        <v>8</v>
      </c>
      <c r="R21" t="s">
        <v>460</v>
      </c>
      <c r="S21" t="s">
        <v>287</v>
      </c>
      <c r="T21" t="s">
        <v>279</v>
      </c>
      <c r="U21" t="s">
        <v>279</v>
      </c>
      <c r="V21" s="5" t="s">
        <v>461</v>
      </c>
      <c r="W21" t="s">
        <v>462</v>
      </c>
      <c r="X21" t="s">
        <v>463</v>
      </c>
      <c r="Y21" t="s">
        <v>279</v>
      </c>
      <c r="Z21">
        <v>8</v>
      </c>
      <c r="AA21">
        <v>1</v>
      </c>
      <c r="AB21" s="81" t="s">
        <v>314</v>
      </c>
      <c r="AC21" t="s">
        <v>464</v>
      </c>
      <c r="AD21" s="3">
        <v>46136</v>
      </c>
      <c r="AE21" s="3"/>
    </row>
    <row r="22" spans="1:31" ht="105">
      <c r="A22">
        <v>2026</v>
      </c>
      <c r="B22" s="3">
        <v>46023</v>
      </c>
      <c r="C22" s="3">
        <v>46112</v>
      </c>
      <c r="D22" s="41" t="s">
        <v>471</v>
      </c>
      <c r="E22" t="s">
        <v>78</v>
      </c>
      <c r="F22" s="42" t="s">
        <v>472</v>
      </c>
      <c r="G22" s="15" t="s">
        <v>473</v>
      </c>
      <c r="H22" s="28" t="s">
        <v>474</v>
      </c>
      <c r="I22" s="5" t="s">
        <v>475</v>
      </c>
      <c r="J22" s="43" t="s">
        <v>476</v>
      </c>
      <c r="K22" s="44" t="s">
        <v>477</v>
      </c>
      <c r="L22" s="3">
        <v>45839</v>
      </c>
      <c r="M22" t="s">
        <v>478</v>
      </c>
      <c r="N22" t="s">
        <v>479</v>
      </c>
      <c r="O22" t="s">
        <v>479</v>
      </c>
      <c r="P22" t="s">
        <v>480</v>
      </c>
      <c r="Q22">
        <v>9</v>
      </c>
      <c r="R22" s="5" t="s">
        <v>481</v>
      </c>
      <c r="S22" t="s">
        <v>287</v>
      </c>
      <c r="T22" s="5" t="s">
        <v>482</v>
      </c>
      <c r="U22" s="5" t="s">
        <v>483</v>
      </c>
      <c r="V22" s="45" t="s">
        <v>484</v>
      </c>
      <c r="W22" s="5" t="s">
        <v>485</v>
      </c>
      <c r="X22" s="5" t="s">
        <v>486</v>
      </c>
      <c r="Y22" s="5" t="s">
        <v>487</v>
      </c>
      <c r="Z22">
        <v>9</v>
      </c>
      <c r="AA22" s="28">
        <v>1</v>
      </c>
      <c r="AB22" s="81" t="s">
        <v>314</v>
      </c>
      <c r="AC22" t="s">
        <v>488</v>
      </c>
      <c r="AD22" s="3">
        <v>46136</v>
      </c>
    </row>
    <row r="23" spans="1:31" ht="90">
      <c r="A23">
        <v>2026</v>
      </c>
      <c r="B23" s="3">
        <v>46023</v>
      </c>
      <c r="C23" s="3">
        <v>46112</v>
      </c>
      <c r="D23" s="46" t="s">
        <v>489</v>
      </c>
      <c r="E23" t="s">
        <v>78</v>
      </c>
      <c r="F23" s="5" t="s">
        <v>472</v>
      </c>
      <c r="G23" s="5" t="s">
        <v>490</v>
      </c>
      <c r="H23" s="28" t="s">
        <v>474</v>
      </c>
      <c r="I23" s="5" t="s">
        <v>475</v>
      </c>
      <c r="J23" s="43" t="s">
        <v>491</v>
      </c>
      <c r="K23" s="44" t="s">
        <v>492</v>
      </c>
      <c r="L23" s="3">
        <v>45839</v>
      </c>
      <c r="M23" t="s">
        <v>478</v>
      </c>
      <c r="N23" t="s">
        <v>479</v>
      </c>
      <c r="O23" t="s">
        <v>479</v>
      </c>
      <c r="P23" t="s">
        <v>480</v>
      </c>
      <c r="Q23">
        <v>9</v>
      </c>
      <c r="R23" s="5" t="s">
        <v>493</v>
      </c>
      <c r="S23" t="s">
        <v>287</v>
      </c>
      <c r="T23" s="5" t="s">
        <v>494</v>
      </c>
      <c r="U23" s="5" t="s">
        <v>483</v>
      </c>
      <c r="V23" s="45" t="s">
        <v>484</v>
      </c>
      <c r="W23" s="5" t="s">
        <v>495</v>
      </c>
      <c r="X23" s="5" t="s">
        <v>486</v>
      </c>
      <c r="Y23" s="5" t="s">
        <v>496</v>
      </c>
      <c r="Z23">
        <v>9</v>
      </c>
      <c r="AA23" s="28">
        <v>1</v>
      </c>
      <c r="AB23" s="81" t="s">
        <v>314</v>
      </c>
      <c r="AC23" t="s">
        <v>488</v>
      </c>
      <c r="AD23" s="3">
        <v>46136</v>
      </c>
    </row>
    <row r="24" spans="1:31" ht="105">
      <c r="A24">
        <v>2026</v>
      </c>
      <c r="B24" s="3">
        <v>46023</v>
      </c>
      <c r="C24" s="3">
        <v>46112</v>
      </c>
      <c r="D24" t="s">
        <v>504</v>
      </c>
      <c r="E24" t="s">
        <v>78</v>
      </c>
      <c r="F24" t="s">
        <v>451</v>
      </c>
      <c r="G24" s="49" t="s">
        <v>505</v>
      </c>
      <c r="H24" t="s">
        <v>506</v>
      </c>
      <c r="I24" s="50" t="s">
        <v>507</v>
      </c>
      <c r="J24" s="50" t="s">
        <v>508</v>
      </c>
      <c r="K24" s="16" t="s">
        <v>509</v>
      </c>
      <c r="L24" s="3">
        <v>45839</v>
      </c>
      <c r="M24" s="5" t="s">
        <v>510</v>
      </c>
      <c r="N24" t="s">
        <v>511</v>
      </c>
      <c r="O24" t="s">
        <v>512</v>
      </c>
      <c r="P24" t="s">
        <v>459</v>
      </c>
      <c r="Q24">
        <v>10</v>
      </c>
      <c r="R24" t="s">
        <v>513</v>
      </c>
      <c r="S24" t="s">
        <v>287</v>
      </c>
      <c r="T24" t="s">
        <v>279</v>
      </c>
      <c r="U24" t="s">
        <v>514</v>
      </c>
      <c r="V24" s="45" t="s">
        <v>515</v>
      </c>
      <c r="W24" s="50" t="s">
        <v>516</v>
      </c>
      <c r="X24" s="50" t="s">
        <v>517</v>
      </c>
      <c r="Y24" s="28" t="s">
        <v>279</v>
      </c>
      <c r="Z24">
        <v>10</v>
      </c>
      <c r="AA24">
        <v>1</v>
      </c>
      <c r="AB24" s="81" t="s">
        <v>314</v>
      </c>
      <c r="AC24" t="s">
        <v>518</v>
      </c>
      <c r="AD24" s="3">
        <v>46136</v>
      </c>
      <c r="AE24" s="45" t="s">
        <v>975</v>
      </c>
    </row>
    <row r="25" spans="1:31" ht="45">
      <c r="A25">
        <v>2026</v>
      </c>
      <c r="B25" s="3">
        <v>46023</v>
      </c>
      <c r="C25" s="3">
        <v>46112</v>
      </c>
      <c r="D25" s="5" t="s">
        <v>525</v>
      </c>
      <c r="E25" t="s">
        <v>78</v>
      </c>
      <c r="F25" t="s">
        <v>526</v>
      </c>
      <c r="G25" s="5" t="s">
        <v>527</v>
      </c>
      <c r="H25" t="s">
        <v>278</v>
      </c>
      <c r="I25" t="s">
        <v>528</v>
      </c>
      <c r="J25" t="s">
        <v>529</v>
      </c>
      <c r="K25" s="16" t="s">
        <v>530</v>
      </c>
      <c r="L25" s="3">
        <v>45839</v>
      </c>
      <c r="M25" t="s">
        <v>531</v>
      </c>
      <c r="N25" t="s">
        <v>531</v>
      </c>
      <c r="O25" t="s">
        <v>531</v>
      </c>
      <c r="P25" t="s">
        <v>531</v>
      </c>
      <c r="Q25">
        <v>11</v>
      </c>
      <c r="R25" t="s">
        <v>532</v>
      </c>
      <c r="S25" t="s">
        <v>279</v>
      </c>
      <c r="T25" t="s">
        <v>279</v>
      </c>
      <c r="U25" t="s">
        <v>279</v>
      </c>
      <c r="V25" s="45" t="s">
        <v>533</v>
      </c>
      <c r="W25" s="51" t="s">
        <v>534</v>
      </c>
      <c r="X25" t="s">
        <v>535</v>
      </c>
      <c r="Y25" t="s">
        <v>536</v>
      </c>
      <c r="Z25">
        <v>11</v>
      </c>
      <c r="AA25">
        <v>1</v>
      </c>
      <c r="AB25" s="81" t="s">
        <v>314</v>
      </c>
      <c r="AC25" t="s">
        <v>537</v>
      </c>
      <c r="AD25" s="3">
        <v>46136</v>
      </c>
    </row>
    <row r="26" spans="1:31">
      <c r="A26">
        <v>2026</v>
      </c>
      <c r="B26" s="3">
        <v>46023</v>
      </c>
      <c r="C26" s="3">
        <v>46112</v>
      </c>
      <c r="D26" t="s">
        <v>543</v>
      </c>
      <c r="E26" t="s">
        <v>78</v>
      </c>
      <c r="F26" t="s">
        <v>544</v>
      </c>
      <c r="G26" t="s">
        <v>545</v>
      </c>
      <c r="H26" t="s">
        <v>302</v>
      </c>
      <c r="I26" t="s">
        <v>304</v>
      </c>
      <c r="J26" t="s">
        <v>304</v>
      </c>
      <c r="K26" s="4" t="s">
        <v>546</v>
      </c>
      <c r="L26" s="3">
        <v>45839</v>
      </c>
      <c r="M26" t="s">
        <v>547</v>
      </c>
      <c r="N26" t="s">
        <v>547</v>
      </c>
      <c r="O26" t="s">
        <v>548</v>
      </c>
      <c r="P26" t="s">
        <v>286</v>
      </c>
      <c r="Q26">
        <v>12</v>
      </c>
      <c r="R26" t="s">
        <v>549</v>
      </c>
      <c r="S26" t="s">
        <v>263</v>
      </c>
      <c r="T26" t="s">
        <v>360</v>
      </c>
      <c r="U26" t="s">
        <v>360</v>
      </c>
      <c r="V26" t="s">
        <v>550</v>
      </c>
      <c r="W26" t="s">
        <v>551</v>
      </c>
      <c r="X26" t="s">
        <v>552</v>
      </c>
      <c r="Y26" t="s">
        <v>304</v>
      </c>
      <c r="Z26">
        <v>12</v>
      </c>
      <c r="AA26">
        <v>1</v>
      </c>
      <c r="AB26" s="81" t="s">
        <v>314</v>
      </c>
      <c r="AC26" t="s">
        <v>553</v>
      </c>
      <c r="AD26" s="3">
        <v>46136</v>
      </c>
    </row>
    <row r="27" spans="1:31" s="6" customFormat="1" ht="75">
      <c r="A27">
        <v>2026</v>
      </c>
      <c r="B27" s="3">
        <v>46023</v>
      </c>
      <c r="C27" s="3">
        <v>46112</v>
      </c>
      <c r="D27" s="11" t="s">
        <v>564</v>
      </c>
      <c r="E27" s="6" t="s">
        <v>78</v>
      </c>
      <c r="F27" s="6" t="s">
        <v>565</v>
      </c>
      <c r="G27" s="11" t="s">
        <v>566</v>
      </c>
      <c r="H27" s="6" t="s">
        <v>567</v>
      </c>
      <c r="I27" s="52" t="s">
        <v>568</v>
      </c>
      <c r="J27" s="6" t="s">
        <v>569</v>
      </c>
      <c r="K27" s="53" t="s">
        <v>570</v>
      </c>
      <c r="L27" s="3">
        <v>45839</v>
      </c>
      <c r="M27" s="6" t="s">
        <v>571</v>
      </c>
      <c r="N27" s="6" t="s">
        <v>572</v>
      </c>
      <c r="O27" s="6" t="s">
        <v>573</v>
      </c>
      <c r="P27" s="6" t="s">
        <v>574</v>
      </c>
      <c r="Q27" s="6">
        <v>13</v>
      </c>
      <c r="R27" s="6" t="s">
        <v>575</v>
      </c>
      <c r="S27" s="6" t="s">
        <v>576</v>
      </c>
      <c r="T27" s="11" t="s">
        <v>577</v>
      </c>
      <c r="U27" s="11" t="s">
        <v>578</v>
      </c>
      <c r="V27" s="11" t="s">
        <v>579</v>
      </c>
      <c r="W27" s="11" t="s">
        <v>580</v>
      </c>
      <c r="X27" s="6" t="s">
        <v>581</v>
      </c>
      <c r="Y27" s="6" t="s">
        <v>514</v>
      </c>
      <c r="Z27" s="6">
        <v>13</v>
      </c>
      <c r="AA27" s="6">
        <v>1</v>
      </c>
      <c r="AB27" s="81" t="s">
        <v>314</v>
      </c>
      <c r="AC27" s="6" t="s">
        <v>582</v>
      </c>
      <c r="AD27" s="3">
        <v>46136</v>
      </c>
    </row>
    <row r="28" spans="1:31" ht="45">
      <c r="A28">
        <v>2026</v>
      </c>
      <c r="B28" s="3">
        <v>46023</v>
      </c>
      <c r="C28" s="3">
        <v>46112</v>
      </c>
      <c r="D28" t="s">
        <v>589</v>
      </c>
      <c r="E28" t="s">
        <v>79</v>
      </c>
      <c r="F28" s="55" t="s">
        <v>590</v>
      </c>
      <c r="G28" s="42" t="s">
        <v>591</v>
      </c>
      <c r="H28" t="s">
        <v>278</v>
      </c>
      <c r="I28" s="55" t="s">
        <v>592</v>
      </c>
      <c r="J28" s="9" t="s">
        <v>593</v>
      </c>
      <c r="K28" s="56" t="s">
        <v>594</v>
      </c>
      <c r="L28" s="3">
        <v>45839</v>
      </c>
      <c r="M28" s="9" t="s">
        <v>283</v>
      </c>
      <c r="N28" s="9" t="s">
        <v>595</v>
      </c>
      <c r="O28" s="9" t="s">
        <v>595</v>
      </c>
      <c r="P28" s="9" t="s">
        <v>596</v>
      </c>
      <c r="Q28">
        <v>14</v>
      </c>
      <c r="R28" s="55" t="s">
        <v>597</v>
      </c>
      <c r="S28" s="57" t="s">
        <v>598</v>
      </c>
      <c r="T28" s="9" t="s">
        <v>337</v>
      </c>
      <c r="U28" s="9" t="s">
        <v>337</v>
      </c>
      <c r="V28" s="15" t="s">
        <v>599</v>
      </c>
      <c r="W28" s="15" t="s">
        <v>600</v>
      </c>
      <c r="X28" s="42" t="s">
        <v>601</v>
      </c>
      <c r="Y28" t="s">
        <v>602</v>
      </c>
      <c r="Z28">
        <v>14</v>
      </c>
      <c r="AA28" s="28">
        <v>1</v>
      </c>
      <c r="AB28" s="81" t="s">
        <v>314</v>
      </c>
      <c r="AC28" t="s">
        <v>603</v>
      </c>
      <c r="AD28" s="3">
        <v>46136</v>
      </c>
      <c r="AE28" s="58"/>
    </row>
    <row r="29" spans="1:31" ht="45">
      <c r="A29">
        <v>2026</v>
      </c>
      <c r="B29" s="3">
        <v>46023</v>
      </c>
      <c r="C29" s="3">
        <v>46112</v>
      </c>
      <c r="D29" t="s">
        <v>604</v>
      </c>
      <c r="E29" t="s">
        <v>78</v>
      </c>
      <c r="F29" s="42" t="s">
        <v>605</v>
      </c>
      <c r="G29" s="42" t="s">
        <v>606</v>
      </c>
      <c r="H29" t="s">
        <v>278</v>
      </c>
      <c r="I29" s="55" t="s">
        <v>607</v>
      </c>
      <c r="J29" s="42" t="s">
        <v>608</v>
      </c>
      <c r="K29" s="56" t="s">
        <v>609</v>
      </c>
      <c r="L29" s="3">
        <v>45839</v>
      </c>
      <c r="M29" s="9" t="s">
        <v>283</v>
      </c>
      <c r="N29" s="9" t="s">
        <v>595</v>
      </c>
      <c r="O29" s="9" t="s">
        <v>595</v>
      </c>
      <c r="P29" s="9" t="s">
        <v>596</v>
      </c>
      <c r="Q29">
        <v>14</v>
      </c>
      <c r="R29" s="55" t="s">
        <v>610</v>
      </c>
      <c r="S29" s="9" t="s">
        <v>598</v>
      </c>
      <c r="T29" s="9" t="s">
        <v>337</v>
      </c>
      <c r="U29" s="9" t="s">
        <v>337</v>
      </c>
      <c r="V29" s="15" t="s">
        <v>599</v>
      </c>
      <c r="W29" s="15" t="s">
        <v>600</v>
      </c>
      <c r="X29" s="55" t="s">
        <v>611</v>
      </c>
      <c r="Y29" s="59" t="s">
        <v>612</v>
      </c>
      <c r="Z29">
        <v>14</v>
      </c>
      <c r="AA29" s="28">
        <v>1</v>
      </c>
      <c r="AB29" s="81" t="s">
        <v>314</v>
      </c>
      <c r="AC29" t="s">
        <v>603</v>
      </c>
      <c r="AD29" s="3">
        <v>46136</v>
      </c>
      <c r="AE29" s="60"/>
    </row>
    <row r="30" spans="1:31" ht="30">
      <c r="A30">
        <v>2026</v>
      </c>
      <c r="B30" s="3">
        <v>46023</v>
      </c>
      <c r="C30" s="3">
        <v>46112</v>
      </c>
      <c r="D30" t="s">
        <v>613</v>
      </c>
      <c r="E30" t="s">
        <v>79</v>
      </c>
      <c r="F30" s="55" t="s">
        <v>614</v>
      </c>
      <c r="G30" s="55" t="s">
        <v>615</v>
      </c>
      <c r="H30" t="s">
        <v>278</v>
      </c>
      <c r="I30" s="42" t="s">
        <v>616</v>
      </c>
      <c r="J30" s="55" t="s">
        <v>617</v>
      </c>
      <c r="K30" s="56" t="s">
        <v>618</v>
      </c>
      <c r="L30" s="3">
        <v>45839</v>
      </c>
      <c r="M30" s="9" t="s">
        <v>283</v>
      </c>
      <c r="N30" s="9" t="s">
        <v>595</v>
      </c>
      <c r="O30" s="9" t="s">
        <v>595</v>
      </c>
      <c r="P30" s="9" t="s">
        <v>596</v>
      </c>
      <c r="Q30">
        <v>14</v>
      </c>
      <c r="R30" s="55" t="s">
        <v>619</v>
      </c>
      <c r="S30" s="9" t="s">
        <v>598</v>
      </c>
      <c r="T30" s="9" t="s">
        <v>337</v>
      </c>
      <c r="U30" s="9" t="s">
        <v>337</v>
      </c>
      <c r="V30" s="15" t="s">
        <v>599</v>
      </c>
      <c r="W30" s="15" t="s">
        <v>600</v>
      </c>
      <c r="X30" s="42" t="s">
        <v>601</v>
      </c>
      <c r="Y30" t="s">
        <v>620</v>
      </c>
      <c r="Z30">
        <v>14</v>
      </c>
      <c r="AA30" s="28">
        <v>1</v>
      </c>
      <c r="AB30" s="81" t="s">
        <v>314</v>
      </c>
      <c r="AC30" t="s">
        <v>603</v>
      </c>
      <c r="AD30" s="3">
        <v>46136</v>
      </c>
      <c r="AE30" s="60"/>
    </row>
    <row r="31" spans="1:31" ht="63.75">
      <c r="A31">
        <v>2026</v>
      </c>
      <c r="B31" s="3">
        <v>46023</v>
      </c>
      <c r="C31" s="3">
        <v>46112</v>
      </c>
      <c r="D31" s="6" t="s">
        <v>632</v>
      </c>
      <c r="E31" s="6" t="s">
        <v>78</v>
      </c>
      <c r="F31" s="6" t="s">
        <v>633</v>
      </c>
      <c r="G31" s="6" t="s">
        <v>634</v>
      </c>
      <c r="H31" s="6" t="s">
        <v>506</v>
      </c>
      <c r="I31" s="11" t="s">
        <v>635</v>
      </c>
      <c r="J31" s="6" t="s">
        <v>636</v>
      </c>
      <c r="K31" s="62" t="s">
        <v>637</v>
      </c>
      <c r="L31" s="3">
        <v>45839</v>
      </c>
      <c r="M31" s="6" t="s">
        <v>571</v>
      </c>
      <c r="N31" s="6" t="s">
        <v>638</v>
      </c>
      <c r="O31" s="6" t="s">
        <v>638</v>
      </c>
      <c r="P31" s="9" t="s">
        <v>639</v>
      </c>
      <c r="Q31" s="9">
        <v>15</v>
      </c>
      <c r="R31" s="6" t="s">
        <v>640</v>
      </c>
      <c r="S31" s="6" t="s">
        <v>287</v>
      </c>
      <c r="T31" s="63" t="s">
        <v>641</v>
      </c>
      <c r="U31" s="6" t="s">
        <v>514</v>
      </c>
      <c r="V31" s="11" t="s">
        <v>642</v>
      </c>
      <c r="W31" s="64" t="s">
        <v>643</v>
      </c>
      <c r="X31" s="6" t="s">
        <v>644</v>
      </c>
      <c r="Y31" s="11" t="s">
        <v>645</v>
      </c>
      <c r="Z31" s="6">
        <v>15</v>
      </c>
      <c r="AA31" s="6">
        <v>1</v>
      </c>
      <c r="AB31" s="81" t="s">
        <v>314</v>
      </c>
      <c r="AC31" s="6" t="s">
        <v>646</v>
      </c>
      <c r="AD31" s="3">
        <v>46136</v>
      </c>
    </row>
    <row r="32" spans="1:31" ht="105">
      <c r="A32">
        <v>2026</v>
      </c>
      <c r="B32" s="3">
        <v>46023</v>
      </c>
      <c r="C32" s="3">
        <v>46112</v>
      </c>
      <c r="D32" s="11" t="s">
        <v>647</v>
      </c>
      <c r="E32" s="6" t="s">
        <v>78</v>
      </c>
      <c r="F32" s="6" t="s">
        <v>648</v>
      </c>
      <c r="G32" s="6" t="s">
        <v>649</v>
      </c>
      <c r="H32" s="6" t="s">
        <v>506</v>
      </c>
      <c r="I32" s="11" t="s">
        <v>635</v>
      </c>
      <c r="J32" s="6" t="s">
        <v>636</v>
      </c>
      <c r="K32" s="62" t="s">
        <v>650</v>
      </c>
      <c r="L32" s="3">
        <v>45839</v>
      </c>
      <c r="M32" s="6" t="s">
        <v>571</v>
      </c>
      <c r="N32" s="6" t="s">
        <v>638</v>
      </c>
      <c r="O32" s="6" t="s">
        <v>638</v>
      </c>
      <c r="P32" s="9" t="s">
        <v>639</v>
      </c>
      <c r="Q32" s="9">
        <v>15</v>
      </c>
      <c r="R32" s="6" t="s">
        <v>640</v>
      </c>
      <c r="S32" s="6" t="s">
        <v>287</v>
      </c>
      <c r="T32" s="63" t="s">
        <v>641</v>
      </c>
      <c r="U32" s="6" t="s">
        <v>514</v>
      </c>
      <c r="V32" s="11" t="s">
        <v>642</v>
      </c>
      <c r="W32" s="64" t="s">
        <v>651</v>
      </c>
      <c r="X32" s="6" t="s">
        <v>652</v>
      </c>
      <c r="Y32" s="11" t="s">
        <v>653</v>
      </c>
      <c r="Z32" s="6">
        <v>15</v>
      </c>
      <c r="AA32" s="6">
        <v>1</v>
      </c>
      <c r="AB32" s="81" t="s">
        <v>314</v>
      </c>
      <c r="AC32" s="6" t="s">
        <v>646</v>
      </c>
      <c r="AD32" s="3">
        <v>46136</v>
      </c>
    </row>
    <row r="33" spans="1:30" ht="105">
      <c r="A33">
        <v>2026</v>
      </c>
      <c r="B33" s="3">
        <v>46023</v>
      </c>
      <c r="C33" s="3">
        <v>46112</v>
      </c>
      <c r="D33" s="11" t="s">
        <v>654</v>
      </c>
      <c r="E33" s="6" t="s">
        <v>78</v>
      </c>
      <c r="F33" s="6" t="s">
        <v>648</v>
      </c>
      <c r="G33" s="6" t="s">
        <v>649</v>
      </c>
      <c r="H33" s="6" t="s">
        <v>506</v>
      </c>
      <c r="I33" s="11" t="s">
        <v>635</v>
      </c>
      <c r="J33" s="6" t="s">
        <v>636</v>
      </c>
      <c r="K33" s="62" t="s">
        <v>650</v>
      </c>
      <c r="L33" s="3">
        <v>45839</v>
      </c>
      <c r="M33" s="6" t="s">
        <v>571</v>
      </c>
      <c r="N33" s="6" t="s">
        <v>638</v>
      </c>
      <c r="O33" s="6" t="s">
        <v>638</v>
      </c>
      <c r="P33" s="9" t="s">
        <v>639</v>
      </c>
      <c r="Q33" s="9">
        <v>15</v>
      </c>
      <c r="R33" s="6" t="s">
        <v>640</v>
      </c>
      <c r="S33" s="6" t="s">
        <v>287</v>
      </c>
      <c r="T33" s="63" t="s">
        <v>641</v>
      </c>
      <c r="U33" s="6" t="s">
        <v>514</v>
      </c>
      <c r="V33" s="11" t="s">
        <v>642</v>
      </c>
      <c r="W33" s="64" t="s">
        <v>651</v>
      </c>
      <c r="X33" s="6" t="s">
        <v>652</v>
      </c>
      <c r="Y33" s="11" t="s">
        <v>653</v>
      </c>
      <c r="Z33" s="6">
        <v>15</v>
      </c>
      <c r="AA33" s="6">
        <v>1</v>
      </c>
      <c r="AB33" s="81" t="s">
        <v>314</v>
      </c>
      <c r="AC33" s="6" t="s">
        <v>646</v>
      </c>
      <c r="AD33" s="3">
        <v>46136</v>
      </c>
    </row>
    <row r="34" spans="1:30" ht="105">
      <c r="A34">
        <v>2026</v>
      </c>
      <c r="B34" s="3">
        <v>46023</v>
      </c>
      <c r="C34" s="3">
        <v>46112</v>
      </c>
      <c r="D34" s="11" t="s">
        <v>655</v>
      </c>
      <c r="E34" s="6" t="s">
        <v>78</v>
      </c>
      <c r="F34" s="6" t="s">
        <v>648</v>
      </c>
      <c r="G34" s="6" t="s">
        <v>649</v>
      </c>
      <c r="H34" s="6" t="s">
        <v>506</v>
      </c>
      <c r="I34" s="11" t="s">
        <v>635</v>
      </c>
      <c r="J34" s="6" t="s">
        <v>636</v>
      </c>
      <c r="K34" s="62" t="s">
        <v>650</v>
      </c>
      <c r="L34" s="3">
        <v>45839</v>
      </c>
      <c r="M34" s="6" t="s">
        <v>571</v>
      </c>
      <c r="N34" s="6" t="s">
        <v>638</v>
      </c>
      <c r="O34" s="6" t="s">
        <v>638</v>
      </c>
      <c r="P34" s="9" t="s">
        <v>639</v>
      </c>
      <c r="Q34" s="9">
        <v>15</v>
      </c>
      <c r="R34" s="6" t="s">
        <v>640</v>
      </c>
      <c r="S34" s="6" t="s">
        <v>287</v>
      </c>
      <c r="T34" s="63" t="s">
        <v>641</v>
      </c>
      <c r="U34" s="6" t="s">
        <v>514</v>
      </c>
      <c r="V34" s="11" t="s">
        <v>642</v>
      </c>
      <c r="W34" s="64" t="s">
        <v>651</v>
      </c>
      <c r="X34" s="6" t="s">
        <v>652</v>
      </c>
      <c r="Y34" s="11" t="s">
        <v>653</v>
      </c>
      <c r="Z34" s="6">
        <v>15</v>
      </c>
      <c r="AA34" s="6">
        <v>1</v>
      </c>
      <c r="AB34" s="81" t="s">
        <v>314</v>
      </c>
      <c r="AC34" s="6" t="s">
        <v>646</v>
      </c>
      <c r="AD34" s="3">
        <v>46136</v>
      </c>
    </row>
    <row r="35" spans="1:30" ht="105">
      <c r="A35">
        <v>2026</v>
      </c>
      <c r="B35" s="3">
        <v>46023</v>
      </c>
      <c r="C35" s="3">
        <v>46112</v>
      </c>
      <c r="D35" s="11" t="s">
        <v>656</v>
      </c>
      <c r="E35" s="6" t="s">
        <v>78</v>
      </c>
      <c r="F35" s="6" t="s">
        <v>648</v>
      </c>
      <c r="G35" s="6" t="s">
        <v>657</v>
      </c>
      <c r="H35" s="6" t="s">
        <v>506</v>
      </c>
      <c r="I35" s="11" t="s">
        <v>635</v>
      </c>
      <c r="J35" s="6" t="s">
        <v>636</v>
      </c>
      <c r="K35" s="62" t="s">
        <v>658</v>
      </c>
      <c r="L35" s="3">
        <v>45839</v>
      </c>
      <c r="M35" s="6" t="s">
        <v>571</v>
      </c>
      <c r="N35" s="6" t="s">
        <v>638</v>
      </c>
      <c r="O35" s="6" t="s">
        <v>638</v>
      </c>
      <c r="P35" s="9" t="s">
        <v>639</v>
      </c>
      <c r="Q35" s="9">
        <v>15</v>
      </c>
      <c r="R35" s="6" t="s">
        <v>640</v>
      </c>
      <c r="S35" s="6" t="s">
        <v>287</v>
      </c>
      <c r="T35" s="63" t="s">
        <v>641</v>
      </c>
      <c r="U35" s="6" t="s">
        <v>514</v>
      </c>
      <c r="V35" s="11" t="s">
        <v>642</v>
      </c>
      <c r="W35" s="64" t="s">
        <v>651</v>
      </c>
      <c r="X35" s="6" t="s">
        <v>659</v>
      </c>
      <c r="Y35" s="11" t="s">
        <v>653</v>
      </c>
      <c r="Z35" s="6">
        <v>15</v>
      </c>
      <c r="AA35" s="6">
        <v>1</v>
      </c>
      <c r="AB35" s="81" t="s">
        <v>314</v>
      </c>
      <c r="AC35" s="6" t="s">
        <v>646</v>
      </c>
      <c r="AD35" s="3">
        <v>46136</v>
      </c>
    </row>
    <row r="36" spans="1:30" ht="60">
      <c r="A36">
        <v>2026</v>
      </c>
      <c r="B36" s="3">
        <v>46023</v>
      </c>
      <c r="C36" s="3">
        <v>46112</v>
      </c>
      <c r="D36" s="67" t="s">
        <v>669</v>
      </c>
      <c r="E36" t="s">
        <v>78</v>
      </c>
      <c r="F36" s="5" t="s">
        <v>268</v>
      </c>
      <c r="G36" s="68" t="s">
        <v>670</v>
      </c>
      <c r="H36" s="15" t="s">
        <v>567</v>
      </c>
      <c r="I36" s="5" t="s">
        <v>671</v>
      </c>
      <c r="J36" s="5" t="s">
        <v>672</v>
      </c>
      <c r="K36" s="69" t="s">
        <v>673</v>
      </c>
      <c r="L36" s="3">
        <v>45839</v>
      </c>
      <c r="M36" t="s">
        <v>674</v>
      </c>
      <c r="N36" t="s">
        <v>674</v>
      </c>
      <c r="O36" t="s">
        <v>674</v>
      </c>
      <c r="P36" s="5" t="s">
        <v>675</v>
      </c>
      <c r="Q36">
        <v>16</v>
      </c>
      <c r="R36" t="s">
        <v>676</v>
      </c>
      <c r="S36" t="s">
        <v>287</v>
      </c>
      <c r="T36" s="5" t="s">
        <v>677</v>
      </c>
      <c r="U36" s="5" t="s">
        <v>677</v>
      </c>
      <c r="V36" s="5" t="s">
        <v>678</v>
      </c>
      <c r="W36" s="5" t="s">
        <v>679</v>
      </c>
      <c r="X36" s="5" t="s">
        <v>486</v>
      </c>
      <c r="Y36" s="5" t="s">
        <v>680</v>
      </c>
      <c r="Z36">
        <v>16</v>
      </c>
      <c r="AA36">
        <v>1</v>
      </c>
      <c r="AB36" s="81" t="s">
        <v>314</v>
      </c>
      <c r="AC36" t="s">
        <v>681</v>
      </c>
      <c r="AD36" s="3">
        <v>46136</v>
      </c>
    </row>
    <row r="37" spans="1:30" ht="96.75">
      <c r="A37">
        <v>2026</v>
      </c>
      <c r="B37" s="3">
        <v>46023</v>
      </c>
      <c r="C37" s="3">
        <v>46112</v>
      </c>
      <c r="D37" s="70" t="s">
        <v>682</v>
      </c>
      <c r="E37" t="s">
        <v>78</v>
      </c>
      <c r="F37" s="5" t="s">
        <v>268</v>
      </c>
      <c r="G37" s="68" t="s">
        <v>683</v>
      </c>
      <c r="H37" s="15" t="s">
        <v>567</v>
      </c>
      <c r="I37" s="5" t="s">
        <v>671</v>
      </c>
      <c r="J37" s="5" t="s">
        <v>672</v>
      </c>
      <c r="K37" s="69" t="s">
        <v>673</v>
      </c>
      <c r="L37" s="3">
        <v>45839</v>
      </c>
      <c r="M37" t="s">
        <v>674</v>
      </c>
      <c r="N37" t="s">
        <v>674</v>
      </c>
      <c r="O37" t="s">
        <v>674</v>
      </c>
      <c r="P37" s="5" t="s">
        <v>675</v>
      </c>
      <c r="Q37">
        <v>16</v>
      </c>
      <c r="R37" t="s">
        <v>676</v>
      </c>
      <c r="S37" t="s">
        <v>287</v>
      </c>
      <c r="T37" s="5" t="s">
        <v>677</v>
      </c>
      <c r="U37" s="5" t="s">
        <v>677</v>
      </c>
      <c r="V37" s="5" t="s">
        <v>678</v>
      </c>
      <c r="W37" s="5" t="s">
        <v>679</v>
      </c>
      <c r="X37" s="5" t="s">
        <v>486</v>
      </c>
      <c r="Y37" s="5" t="s">
        <v>680</v>
      </c>
      <c r="Z37">
        <v>16</v>
      </c>
      <c r="AA37">
        <v>1</v>
      </c>
      <c r="AB37" s="81" t="s">
        <v>314</v>
      </c>
      <c r="AC37" t="s">
        <v>681</v>
      </c>
      <c r="AD37" s="3">
        <v>46136</v>
      </c>
    </row>
    <row r="38" spans="1:30" ht="96">
      <c r="A38">
        <v>2026</v>
      </c>
      <c r="B38" s="3">
        <v>46023</v>
      </c>
      <c r="C38" s="3">
        <v>46112</v>
      </c>
      <c r="D38" s="71" t="s">
        <v>684</v>
      </c>
      <c r="E38" t="s">
        <v>78</v>
      </c>
      <c r="F38" s="5" t="s">
        <v>268</v>
      </c>
      <c r="G38" s="72" t="s">
        <v>685</v>
      </c>
      <c r="H38" s="15" t="s">
        <v>567</v>
      </c>
      <c r="I38" s="5" t="s">
        <v>671</v>
      </c>
      <c r="J38" s="5" t="s">
        <v>672</v>
      </c>
      <c r="K38" s="69" t="s">
        <v>673</v>
      </c>
      <c r="L38" s="3">
        <v>45839</v>
      </c>
      <c r="M38" t="s">
        <v>674</v>
      </c>
      <c r="N38" t="s">
        <v>674</v>
      </c>
      <c r="O38" t="s">
        <v>674</v>
      </c>
      <c r="P38" s="5" t="s">
        <v>675</v>
      </c>
      <c r="Q38">
        <v>16</v>
      </c>
      <c r="R38" t="s">
        <v>676</v>
      </c>
      <c r="S38" t="s">
        <v>287</v>
      </c>
      <c r="T38" s="5" t="s">
        <v>677</v>
      </c>
      <c r="U38" s="5" t="s">
        <v>677</v>
      </c>
      <c r="V38" s="5" t="s">
        <v>678</v>
      </c>
      <c r="W38" s="5" t="s">
        <v>679</v>
      </c>
      <c r="X38" s="5" t="s">
        <v>486</v>
      </c>
      <c r="Y38" s="5" t="s">
        <v>680</v>
      </c>
      <c r="Z38">
        <v>16</v>
      </c>
      <c r="AA38">
        <v>1</v>
      </c>
      <c r="AB38" s="81" t="s">
        <v>314</v>
      </c>
      <c r="AC38" t="s">
        <v>681</v>
      </c>
      <c r="AD38" s="3">
        <v>46136</v>
      </c>
    </row>
    <row r="39" spans="1:30" ht="96">
      <c r="A39">
        <v>2026</v>
      </c>
      <c r="B39" s="3">
        <v>46023</v>
      </c>
      <c r="C39" s="3">
        <v>46112</v>
      </c>
      <c r="D39" s="71" t="s">
        <v>686</v>
      </c>
      <c r="E39" t="s">
        <v>78</v>
      </c>
      <c r="F39" s="5" t="s">
        <v>268</v>
      </c>
      <c r="G39" s="68" t="s">
        <v>687</v>
      </c>
      <c r="H39" s="15" t="s">
        <v>567</v>
      </c>
      <c r="I39" s="5" t="s">
        <v>671</v>
      </c>
      <c r="J39" s="5" t="s">
        <v>672</v>
      </c>
      <c r="K39" s="69" t="s">
        <v>673</v>
      </c>
      <c r="L39" s="3">
        <v>45839</v>
      </c>
      <c r="M39" t="s">
        <v>674</v>
      </c>
      <c r="N39" t="s">
        <v>674</v>
      </c>
      <c r="O39" t="s">
        <v>674</v>
      </c>
      <c r="P39" s="5" t="s">
        <v>675</v>
      </c>
      <c r="Q39">
        <v>16</v>
      </c>
      <c r="R39" t="s">
        <v>676</v>
      </c>
      <c r="S39" t="s">
        <v>287</v>
      </c>
      <c r="T39" s="5" t="s">
        <v>677</v>
      </c>
      <c r="U39" s="5" t="s">
        <v>677</v>
      </c>
      <c r="V39" s="5" t="s">
        <v>678</v>
      </c>
      <c r="W39" s="5" t="s">
        <v>679</v>
      </c>
      <c r="X39" s="5" t="s">
        <v>486</v>
      </c>
      <c r="Y39" s="5" t="s">
        <v>680</v>
      </c>
      <c r="Z39">
        <v>16</v>
      </c>
      <c r="AA39">
        <v>1</v>
      </c>
      <c r="AB39" s="81" t="s">
        <v>314</v>
      </c>
      <c r="AC39" t="s">
        <v>681</v>
      </c>
      <c r="AD39" s="3">
        <v>46136</v>
      </c>
    </row>
    <row r="40" spans="1:30" ht="60">
      <c r="A40">
        <v>2026</v>
      </c>
      <c r="B40" s="3">
        <v>46023</v>
      </c>
      <c r="C40" s="3">
        <v>46112</v>
      </c>
      <c r="D40" s="71" t="s">
        <v>688</v>
      </c>
      <c r="E40" t="s">
        <v>78</v>
      </c>
      <c r="F40" s="5" t="s">
        <v>268</v>
      </c>
      <c r="G40" s="73" t="s">
        <v>689</v>
      </c>
      <c r="H40" s="15" t="s">
        <v>567</v>
      </c>
      <c r="I40" s="5" t="s">
        <v>671</v>
      </c>
      <c r="J40" s="5" t="s">
        <v>672</v>
      </c>
      <c r="K40" s="69" t="s">
        <v>673</v>
      </c>
      <c r="L40" s="3">
        <v>45839</v>
      </c>
      <c r="M40" t="s">
        <v>674</v>
      </c>
      <c r="N40" t="s">
        <v>674</v>
      </c>
      <c r="O40" t="s">
        <v>674</v>
      </c>
      <c r="P40" s="5" t="s">
        <v>675</v>
      </c>
      <c r="Q40">
        <v>16</v>
      </c>
      <c r="R40" t="s">
        <v>676</v>
      </c>
      <c r="S40" t="s">
        <v>287</v>
      </c>
      <c r="T40" s="5" t="s">
        <v>677</v>
      </c>
      <c r="U40" s="5" t="s">
        <v>677</v>
      </c>
      <c r="V40" s="5" t="s">
        <v>678</v>
      </c>
      <c r="W40" s="5" t="s">
        <v>679</v>
      </c>
      <c r="X40" s="5" t="s">
        <v>486</v>
      </c>
      <c r="Y40" s="5" t="s">
        <v>680</v>
      </c>
      <c r="Z40">
        <v>16</v>
      </c>
      <c r="AA40">
        <v>1</v>
      </c>
      <c r="AB40" s="81" t="s">
        <v>314</v>
      </c>
      <c r="AC40" t="s">
        <v>681</v>
      </c>
      <c r="AD40" s="3">
        <v>46136</v>
      </c>
    </row>
    <row r="41" spans="1:30" ht="60">
      <c r="A41">
        <v>2026</v>
      </c>
      <c r="B41" s="3">
        <v>46023</v>
      </c>
      <c r="C41" s="3">
        <v>46112</v>
      </c>
      <c r="D41" s="74" t="s">
        <v>690</v>
      </c>
      <c r="E41" t="s">
        <v>78</v>
      </c>
      <c r="F41" s="5" t="s">
        <v>268</v>
      </c>
      <c r="G41" s="73" t="s">
        <v>691</v>
      </c>
      <c r="H41" s="15" t="s">
        <v>567</v>
      </c>
      <c r="I41" s="5" t="s">
        <v>671</v>
      </c>
      <c r="J41" s="75" t="s">
        <v>692</v>
      </c>
      <c r="K41" s="69" t="s">
        <v>693</v>
      </c>
      <c r="L41" s="3">
        <v>45839</v>
      </c>
      <c r="M41" t="s">
        <v>674</v>
      </c>
      <c r="N41" t="s">
        <v>674</v>
      </c>
      <c r="O41" t="s">
        <v>674</v>
      </c>
      <c r="P41" s="5" t="s">
        <v>675</v>
      </c>
      <c r="Q41">
        <v>16</v>
      </c>
      <c r="R41" t="s">
        <v>694</v>
      </c>
      <c r="S41" t="s">
        <v>695</v>
      </c>
      <c r="T41" s="5" t="s">
        <v>696</v>
      </c>
      <c r="U41" s="5" t="s">
        <v>697</v>
      </c>
      <c r="V41" s="5" t="s">
        <v>678</v>
      </c>
      <c r="W41" s="5" t="s">
        <v>679</v>
      </c>
      <c r="X41" s="5" t="s">
        <v>486</v>
      </c>
      <c r="Y41" s="5" t="s">
        <v>680</v>
      </c>
      <c r="Z41">
        <v>16</v>
      </c>
      <c r="AA41">
        <v>1</v>
      </c>
      <c r="AB41" s="81" t="s">
        <v>314</v>
      </c>
      <c r="AC41" t="s">
        <v>681</v>
      </c>
      <c r="AD41" s="3">
        <v>46136</v>
      </c>
    </row>
    <row r="42" spans="1:30" ht="72">
      <c r="A42">
        <v>2026</v>
      </c>
      <c r="B42" s="3">
        <v>46023</v>
      </c>
      <c r="C42" s="3">
        <v>46112</v>
      </c>
      <c r="D42" s="71" t="s">
        <v>698</v>
      </c>
      <c r="E42" t="s">
        <v>78</v>
      </c>
      <c r="F42" s="5" t="s">
        <v>268</v>
      </c>
      <c r="G42" s="73" t="s">
        <v>699</v>
      </c>
      <c r="H42" s="15" t="s">
        <v>567</v>
      </c>
      <c r="I42" s="5" t="s">
        <v>671</v>
      </c>
      <c r="J42" s="75" t="s">
        <v>692</v>
      </c>
      <c r="K42" s="69" t="s">
        <v>700</v>
      </c>
      <c r="L42" s="3">
        <v>45839</v>
      </c>
      <c r="M42" t="s">
        <v>674</v>
      </c>
      <c r="N42" t="s">
        <v>674</v>
      </c>
      <c r="O42" t="s">
        <v>674</v>
      </c>
      <c r="P42" s="5" t="s">
        <v>675</v>
      </c>
      <c r="Q42">
        <v>16</v>
      </c>
      <c r="R42" t="s">
        <v>694</v>
      </c>
      <c r="S42" t="s">
        <v>701</v>
      </c>
      <c r="T42" s="5" t="s">
        <v>696</v>
      </c>
      <c r="U42" s="5" t="s">
        <v>697</v>
      </c>
      <c r="V42" s="5" t="s">
        <v>678</v>
      </c>
      <c r="W42" s="5" t="s">
        <v>679</v>
      </c>
      <c r="X42" s="5" t="s">
        <v>486</v>
      </c>
      <c r="Y42" s="5" t="s">
        <v>680</v>
      </c>
      <c r="Z42">
        <v>16</v>
      </c>
      <c r="AA42">
        <v>1</v>
      </c>
      <c r="AB42" s="81" t="s">
        <v>314</v>
      </c>
      <c r="AC42" t="s">
        <v>681</v>
      </c>
      <c r="AD42" s="3">
        <v>46136</v>
      </c>
    </row>
    <row r="43" spans="1:30" ht="108">
      <c r="A43">
        <v>2026</v>
      </c>
      <c r="B43" s="3">
        <v>46023</v>
      </c>
      <c r="C43" s="3">
        <v>46112</v>
      </c>
      <c r="D43" s="76" t="s">
        <v>702</v>
      </c>
      <c r="E43" t="s">
        <v>78</v>
      </c>
      <c r="F43" s="5" t="s">
        <v>268</v>
      </c>
      <c r="G43" s="46" t="s">
        <v>703</v>
      </c>
      <c r="H43" s="15" t="s">
        <v>567</v>
      </c>
      <c r="I43" s="5" t="s">
        <v>671</v>
      </c>
      <c r="J43" s="75" t="s">
        <v>692</v>
      </c>
      <c r="K43" s="69" t="s">
        <v>704</v>
      </c>
      <c r="L43" s="3">
        <v>45839</v>
      </c>
      <c r="M43" t="s">
        <v>674</v>
      </c>
      <c r="N43" t="s">
        <v>674</v>
      </c>
      <c r="O43" t="s">
        <v>674</v>
      </c>
      <c r="P43" s="5" t="s">
        <v>675</v>
      </c>
      <c r="Q43">
        <v>16</v>
      </c>
      <c r="R43" t="s">
        <v>694</v>
      </c>
      <c r="S43" t="s">
        <v>287</v>
      </c>
      <c r="T43" s="5" t="s">
        <v>677</v>
      </c>
      <c r="U43" s="5" t="s">
        <v>677</v>
      </c>
      <c r="V43" s="5" t="s">
        <v>678</v>
      </c>
      <c r="W43" s="5" t="s">
        <v>679</v>
      </c>
      <c r="X43" s="5" t="s">
        <v>486</v>
      </c>
      <c r="Y43" s="5" t="s">
        <v>680</v>
      </c>
      <c r="Z43">
        <v>16</v>
      </c>
      <c r="AA43">
        <v>1</v>
      </c>
      <c r="AB43" s="81" t="s">
        <v>314</v>
      </c>
      <c r="AC43" t="s">
        <v>681</v>
      </c>
      <c r="AD43" s="3">
        <v>46136</v>
      </c>
    </row>
    <row r="44" spans="1:30" ht="84">
      <c r="A44">
        <v>2026</v>
      </c>
      <c r="B44" s="3">
        <v>46023</v>
      </c>
      <c r="C44" s="3">
        <v>46112</v>
      </c>
      <c r="D44" s="71" t="s">
        <v>705</v>
      </c>
      <c r="E44" t="s">
        <v>78</v>
      </c>
      <c r="F44" s="5" t="s">
        <v>268</v>
      </c>
      <c r="G44" s="73" t="s">
        <v>689</v>
      </c>
      <c r="H44" s="15" t="s">
        <v>567</v>
      </c>
      <c r="I44" s="5" t="s">
        <v>671</v>
      </c>
      <c r="J44" s="5" t="s">
        <v>672</v>
      </c>
      <c r="K44" s="69" t="s">
        <v>673</v>
      </c>
      <c r="L44" s="3">
        <v>45839</v>
      </c>
      <c r="M44" t="s">
        <v>674</v>
      </c>
      <c r="N44" t="s">
        <v>674</v>
      </c>
      <c r="O44" t="s">
        <v>674</v>
      </c>
      <c r="P44" s="5" t="s">
        <v>675</v>
      </c>
      <c r="Q44">
        <v>16</v>
      </c>
      <c r="R44" t="s">
        <v>694</v>
      </c>
      <c r="S44" t="s">
        <v>287</v>
      </c>
      <c r="T44" s="5" t="s">
        <v>677</v>
      </c>
      <c r="U44" s="5" t="s">
        <v>677</v>
      </c>
      <c r="V44" s="5" t="s">
        <v>678</v>
      </c>
      <c r="W44" s="5" t="s">
        <v>679</v>
      </c>
      <c r="X44" s="5" t="s">
        <v>486</v>
      </c>
      <c r="Y44" s="5" t="s">
        <v>680</v>
      </c>
      <c r="Z44">
        <v>16</v>
      </c>
      <c r="AA44">
        <v>1</v>
      </c>
      <c r="AB44" s="81" t="s">
        <v>314</v>
      </c>
      <c r="AC44" t="s">
        <v>681</v>
      </c>
      <c r="AD44" s="3">
        <v>46136</v>
      </c>
    </row>
    <row r="45" spans="1:30" ht="60">
      <c r="A45">
        <v>2026</v>
      </c>
      <c r="B45" s="3">
        <v>46023</v>
      </c>
      <c r="C45" s="3">
        <v>46112</v>
      </c>
      <c r="D45" s="77" t="s">
        <v>706</v>
      </c>
      <c r="E45" t="s">
        <v>78</v>
      </c>
      <c r="F45" s="5" t="s">
        <v>268</v>
      </c>
      <c r="G45" s="73" t="s">
        <v>691</v>
      </c>
      <c r="H45" s="15" t="s">
        <v>567</v>
      </c>
      <c r="I45" s="5" t="s">
        <v>671</v>
      </c>
      <c r="J45" s="5" t="s">
        <v>672</v>
      </c>
      <c r="K45" s="69" t="s">
        <v>673</v>
      </c>
      <c r="L45" s="3">
        <v>45839</v>
      </c>
      <c r="M45" t="s">
        <v>674</v>
      </c>
      <c r="N45" t="s">
        <v>674</v>
      </c>
      <c r="O45" t="s">
        <v>674</v>
      </c>
      <c r="P45" s="5" t="s">
        <v>675</v>
      </c>
      <c r="Q45">
        <v>16</v>
      </c>
      <c r="R45" t="s">
        <v>694</v>
      </c>
      <c r="S45" t="s">
        <v>287</v>
      </c>
      <c r="T45" s="5" t="s">
        <v>677</v>
      </c>
      <c r="U45" s="5" t="s">
        <v>677</v>
      </c>
      <c r="V45" s="5" t="s">
        <v>678</v>
      </c>
      <c r="W45" s="5" t="s">
        <v>679</v>
      </c>
      <c r="X45" s="5" t="s">
        <v>486</v>
      </c>
      <c r="Y45" s="5" t="s">
        <v>680</v>
      </c>
      <c r="Z45">
        <v>16</v>
      </c>
      <c r="AA45">
        <v>1</v>
      </c>
      <c r="AB45" s="81" t="s">
        <v>314</v>
      </c>
      <c r="AC45" t="s">
        <v>681</v>
      </c>
      <c r="AD45" s="3">
        <v>46136</v>
      </c>
    </row>
    <row r="46" spans="1:30" ht="60">
      <c r="A46">
        <v>2026</v>
      </c>
      <c r="B46" s="3">
        <v>46023</v>
      </c>
      <c r="C46" s="3">
        <v>46112</v>
      </c>
      <c r="D46" s="71" t="s">
        <v>707</v>
      </c>
      <c r="E46" t="s">
        <v>78</v>
      </c>
      <c r="F46" s="5" t="s">
        <v>268</v>
      </c>
      <c r="G46" s="73" t="s">
        <v>689</v>
      </c>
      <c r="H46" s="15" t="s">
        <v>567</v>
      </c>
      <c r="I46" s="5" t="s">
        <v>671</v>
      </c>
      <c r="J46" s="5" t="s">
        <v>672</v>
      </c>
      <c r="K46" s="69" t="s">
        <v>673</v>
      </c>
      <c r="L46" s="3">
        <v>45839</v>
      </c>
      <c r="M46" t="s">
        <v>674</v>
      </c>
      <c r="N46" t="s">
        <v>674</v>
      </c>
      <c r="O46" t="s">
        <v>674</v>
      </c>
      <c r="P46" s="5" t="s">
        <v>675</v>
      </c>
      <c r="Q46">
        <v>16</v>
      </c>
      <c r="R46" t="s">
        <v>694</v>
      </c>
      <c r="S46" t="s">
        <v>287</v>
      </c>
      <c r="T46" s="5" t="s">
        <v>677</v>
      </c>
      <c r="U46" s="5" t="s">
        <v>677</v>
      </c>
      <c r="V46" s="5" t="s">
        <v>678</v>
      </c>
      <c r="W46" s="5" t="s">
        <v>679</v>
      </c>
      <c r="X46" s="5" t="s">
        <v>486</v>
      </c>
      <c r="Y46" s="5" t="s">
        <v>680</v>
      </c>
      <c r="Z46">
        <v>16</v>
      </c>
      <c r="AA46">
        <v>1</v>
      </c>
      <c r="AB46" s="81" t="s">
        <v>314</v>
      </c>
      <c r="AC46" t="s">
        <v>681</v>
      </c>
      <c r="AD46" s="3">
        <v>46136</v>
      </c>
    </row>
    <row r="47" spans="1:30" ht="60">
      <c r="A47">
        <v>2026</v>
      </c>
      <c r="B47" s="3">
        <v>46023</v>
      </c>
      <c r="C47" s="3">
        <v>46112</v>
      </c>
      <c r="D47" s="71" t="s">
        <v>708</v>
      </c>
      <c r="E47" t="s">
        <v>78</v>
      </c>
      <c r="F47" s="5" t="s">
        <v>268</v>
      </c>
      <c r="G47" s="73" t="s">
        <v>691</v>
      </c>
      <c r="H47" s="15" t="s">
        <v>567</v>
      </c>
      <c r="I47" s="5" t="s">
        <v>671</v>
      </c>
      <c r="J47" s="5" t="s">
        <v>672</v>
      </c>
      <c r="K47" s="69" t="s">
        <v>673</v>
      </c>
      <c r="L47" s="3">
        <v>45839</v>
      </c>
      <c r="M47" t="s">
        <v>674</v>
      </c>
      <c r="N47" t="s">
        <v>674</v>
      </c>
      <c r="O47" t="s">
        <v>674</v>
      </c>
      <c r="P47" s="5" t="s">
        <v>675</v>
      </c>
      <c r="Q47">
        <v>16</v>
      </c>
      <c r="R47" t="s">
        <v>694</v>
      </c>
      <c r="S47" t="s">
        <v>287</v>
      </c>
      <c r="T47" s="5" t="s">
        <v>677</v>
      </c>
      <c r="U47" s="5" t="s">
        <v>677</v>
      </c>
      <c r="V47" s="5" t="s">
        <v>678</v>
      </c>
      <c r="W47" s="5" t="s">
        <v>679</v>
      </c>
      <c r="X47" s="5" t="s">
        <v>486</v>
      </c>
      <c r="Y47" s="5" t="s">
        <v>680</v>
      </c>
      <c r="Z47">
        <v>16</v>
      </c>
      <c r="AA47">
        <v>1</v>
      </c>
      <c r="AB47" s="81" t="s">
        <v>314</v>
      </c>
      <c r="AC47" t="s">
        <v>681</v>
      </c>
      <c r="AD47" s="3">
        <v>46136</v>
      </c>
    </row>
    <row r="48" spans="1:30" ht="30">
      <c r="A48">
        <v>2026</v>
      </c>
      <c r="B48" s="3">
        <v>46023</v>
      </c>
      <c r="C48" s="3">
        <v>46112</v>
      </c>
      <c r="D48" s="5" t="s">
        <v>720</v>
      </c>
      <c r="E48" t="s">
        <v>78</v>
      </c>
      <c r="F48" t="s">
        <v>721</v>
      </c>
      <c r="G48" t="s">
        <v>288</v>
      </c>
      <c r="H48" t="s">
        <v>278</v>
      </c>
      <c r="I48" t="s">
        <v>722</v>
      </c>
      <c r="J48" t="s">
        <v>723</v>
      </c>
      <c r="K48" s="4" t="s">
        <v>724</v>
      </c>
      <c r="L48" s="3">
        <v>45839</v>
      </c>
      <c r="M48" t="s">
        <v>725</v>
      </c>
      <c r="N48" t="s">
        <v>531</v>
      </c>
      <c r="O48" t="s">
        <v>531</v>
      </c>
      <c r="P48" t="s">
        <v>726</v>
      </c>
      <c r="Q48">
        <v>17</v>
      </c>
      <c r="R48" t="s">
        <v>727</v>
      </c>
      <c r="S48" t="s">
        <v>287</v>
      </c>
      <c r="T48" t="s">
        <v>279</v>
      </c>
      <c r="U48" t="s">
        <v>279</v>
      </c>
      <c r="V48" t="s">
        <v>728</v>
      </c>
      <c r="W48" t="s">
        <v>729</v>
      </c>
      <c r="X48" t="s">
        <v>730</v>
      </c>
      <c r="Y48" t="s">
        <v>731</v>
      </c>
      <c r="Z48">
        <v>17</v>
      </c>
      <c r="AA48">
        <v>1</v>
      </c>
      <c r="AB48" s="81" t="s">
        <v>314</v>
      </c>
      <c r="AC48" t="s">
        <v>732</v>
      </c>
      <c r="AD48" s="3">
        <v>46136</v>
      </c>
    </row>
    <row r="49" spans="1:31" ht="45">
      <c r="A49">
        <v>2026</v>
      </c>
      <c r="B49" s="3">
        <v>46023</v>
      </c>
      <c r="C49" s="3">
        <v>46112</v>
      </c>
      <c r="D49" t="s">
        <v>344</v>
      </c>
      <c r="E49" s="9" t="s">
        <v>78</v>
      </c>
      <c r="F49" s="78" t="s">
        <v>739</v>
      </c>
      <c r="G49" s="78" t="s">
        <v>740</v>
      </c>
      <c r="H49" s="9" t="s">
        <v>741</v>
      </c>
      <c r="I49" s="78" t="s">
        <v>742</v>
      </c>
      <c r="J49" t="s">
        <v>743</v>
      </c>
      <c r="K49" s="79" t="s">
        <v>744</v>
      </c>
      <c r="L49" s="3">
        <v>45839</v>
      </c>
      <c r="M49" t="s">
        <v>745</v>
      </c>
      <c r="N49" t="s">
        <v>274</v>
      </c>
      <c r="O49" t="s">
        <v>746</v>
      </c>
      <c r="P49" t="s">
        <v>747</v>
      </c>
      <c r="Q49">
        <v>18</v>
      </c>
      <c r="R49" t="s">
        <v>748</v>
      </c>
      <c r="S49" t="s">
        <v>749</v>
      </c>
      <c r="T49" s="5" t="s">
        <v>750</v>
      </c>
      <c r="U49" t="s">
        <v>286</v>
      </c>
      <c r="V49" t="s">
        <v>751</v>
      </c>
      <c r="W49" s="7" t="s">
        <v>679</v>
      </c>
      <c r="X49" t="s">
        <v>752</v>
      </c>
      <c r="Y49" s="5" t="s">
        <v>753</v>
      </c>
      <c r="Z49">
        <v>18</v>
      </c>
      <c r="AA49">
        <v>1</v>
      </c>
      <c r="AB49" s="81" t="s">
        <v>314</v>
      </c>
      <c r="AC49" t="s">
        <v>754</v>
      </c>
      <c r="AD49" s="3">
        <v>46136</v>
      </c>
    </row>
    <row r="50" spans="1:31" ht="60">
      <c r="A50">
        <v>2026</v>
      </c>
      <c r="B50" s="3">
        <v>46023</v>
      </c>
      <c r="C50" s="3">
        <v>46112</v>
      </c>
      <c r="D50" s="5" t="s">
        <v>755</v>
      </c>
      <c r="E50" s="9" t="s">
        <v>78</v>
      </c>
      <c r="F50" s="78" t="s">
        <v>756</v>
      </c>
      <c r="G50" s="78" t="s">
        <v>757</v>
      </c>
      <c r="H50" s="15" t="s">
        <v>741</v>
      </c>
      <c r="I50" t="s">
        <v>758</v>
      </c>
      <c r="J50" t="s">
        <v>375</v>
      </c>
      <c r="K50" s="79" t="s">
        <v>759</v>
      </c>
      <c r="L50" s="3">
        <v>45839</v>
      </c>
      <c r="M50" t="s">
        <v>274</v>
      </c>
      <c r="N50" t="s">
        <v>274</v>
      </c>
      <c r="O50" t="s">
        <v>286</v>
      </c>
      <c r="P50" t="s">
        <v>747</v>
      </c>
      <c r="Q50">
        <v>18</v>
      </c>
      <c r="R50" s="78" t="s">
        <v>760</v>
      </c>
      <c r="S50" t="s">
        <v>761</v>
      </c>
      <c r="T50" t="s">
        <v>286</v>
      </c>
      <c r="U50" t="s">
        <v>286</v>
      </c>
      <c r="V50" t="s">
        <v>751</v>
      </c>
      <c r="W50" s="7" t="s">
        <v>679</v>
      </c>
      <c r="X50" t="s">
        <v>762</v>
      </c>
      <c r="Y50" s="5" t="s">
        <v>753</v>
      </c>
      <c r="Z50">
        <v>18</v>
      </c>
      <c r="AA50">
        <v>1</v>
      </c>
      <c r="AB50" s="81" t="s">
        <v>314</v>
      </c>
      <c r="AC50" t="s">
        <v>754</v>
      </c>
      <c r="AD50" s="3">
        <v>46136</v>
      </c>
    </row>
    <row r="51" spans="1:31" ht="45">
      <c r="A51">
        <v>2026</v>
      </c>
      <c r="B51" s="3">
        <v>46023</v>
      </c>
      <c r="C51" s="3">
        <v>46112</v>
      </c>
      <c r="D51" s="5" t="s">
        <v>763</v>
      </c>
      <c r="E51" s="9" t="s">
        <v>78</v>
      </c>
      <c r="F51" s="78" t="s">
        <v>764</v>
      </c>
      <c r="G51" s="5" t="s">
        <v>765</v>
      </c>
      <c r="H51" s="9" t="s">
        <v>741</v>
      </c>
      <c r="I51" s="78" t="s">
        <v>766</v>
      </c>
      <c r="J51" s="78" t="s">
        <v>767</v>
      </c>
      <c r="K51" s="79" t="s">
        <v>768</v>
      </c>
      <c r="L51" s="3">
        <v>45839</v>
      </c>
      <c r="M51" t="s">
        <v>274</v>
      </c>
      <c r="N51" t="s">
        <v>274</v>
      </c>
      <c r="O51" t="s">
        <v>769</v>
      </c>
      <c r="P51" t="s">
        <v>770</v>
      </c>
      <c r="Q51">
        <v>18</v>
      </c>
      <c r="R51" s="78" t="s">
        <v>771</v>
      </c>
      <c r="S51" s="78" t="s">
        <v>772</v>
      </c>
      <c r="T51" s="5" t="s">
        <v>773</v>
      </c>
      <c r="U51" s="78" t="s">
        <v>774</v>
      </c>
      <c r="V51" s="78" t="s">
        <v>751</v>
      </c>
      <c r="W51" s="7" t="s">
        <v>679</v>
      </c>
      <c r="X51" t="s">
        <v>775</v>
      </c>
      <c r="Y51" s="5" t="s">
        <v>753</v>
      </c>
      <c r="Z51">
        <v>18</v>
      </c>
      <c r="AA51">
        <v>1</v>
      </c>
      <c r="AB51" s="81" t="s">
        <v>314</v>
      </c>
      <c r="AC51" t="s">
        <v>754</v>
      </c>
      <c r="AD51" s="3">
        <v>46136</v>
      </c>
    </row>
    <row r="52" spans="1:31" ht="45">
      <c r="A52">
        <v>2026</v>
      </c>
      <c r="B52" s="3">
        <v>46023</v>
      </c>
      <c r="C52" s="3">
        <v>46112</v>
      </c>
      <c r="D52" s="5" t="s">
        <v>776</v>
      </c>
      <c r="E52" s="9" t="s">
        <v>78</v>
      </c>
      <c r="F52" s="5" t="s">
        <v>777</v>
      </c>
      <c r="G52" s="5" t="s">
        <v>778</v>
      </c>
      <c r="H52" s="15" t="s">
        <v>741</v>
      </c>
      <c r="I52" t="s">
        <v>779</v>
      </c>
      <c r="J52" s="5" t="s">
        <v>780</v>
      </c>
      <c r="K52" s="79" t="s">
        <v>781</v>
      </c>
      <c r="L52" s="3">
        <v>45839</v>
      </c>
      <c r="M52" t="s">
        <v>274</v>
      </c>
      <c r="N52" t="s">
        <v>274</v>
      </c>
      <c r="O52" t="s">
        <v>286</v>
      </c>
      <c r="P52" t="s">
        <v>286</v>
      </c>
      <c r="Q52">
        <v>18</v>
      </c>
      <c r="R52" s="78" t="s">
        <v>782</v>
      </c>
      <c r="S52" t="s">
        <v>783</v>
      </c>
      <c r="T52" t="s">
        <v>286</v>
      </c>
      <c r="U52" t="s">
        <v>286</v>
      </c>
      <c r="V52" t="s">
        <v>751</v>
      </c>
      <c r="W52" s="7" t="s">
        <v>679</v>
      </c>
      <c r="X52" t="s">
        <v>784</v>
      </c>
      <c r="Y52" s="5" t="s">
        <v>753</v>
      </c>
      <c r="Z52">
        <v>18</v>
      </c>
      <c r="AA52">
        <v>1</v>
      </c>
      <c r="AB52" s="81" t="s">
        <v>314</v>
      </c>
      <c r="AC52" t="s">
        <v>754</v>
      </c>
      <c r="AD52" s="3">
        <v>46136</v>
      </c>
    </row>
    <row r="53" spans="1:31" ht="90">
      <c r="A53">
        <v>2026</v>
      </c>
      <c r="B53" s="3">
        <v>46023</v>
      </c>
      <c r="C53" s="3">
        <v>46112</v>
      </c>
      <c r="D53" t="s">
        <v>792</v>
      </c>
      <c r="E53" t="s">
        <v>78</v>
      </c>
      <c r="F53" t="s">
        <v>793</v>
      </c>
      <c r="G53" t="s">
        <v>794</v>
      </c>
      <c r="H53" t="s">
        <v>302</v>
      </c>
      <c r="I53" s="5" t="s">
        <v>795</v>
      </c>
      <c r="J53" t="s">
        <v>796</v>
      </c>
      <c r="K53" s="4" t="s">
        <v>797</v>
      </c>
      <c r="L53" s="3">
        <v>45839</v>
      </c>
      <c r="M53" t="s">
        <v>798</v>
      </c>
      <c r="N53" t="s">
        <v>799</v>
      </c>
      <c r="O53" t="s">
        <v>799</v>
      </c>
      <c r="P53" t="s">
        <v>438</v>
      </c>
      <c r="Q53">
        <v>19</v>
      </c>
      <c r="R53" t="s">
        <v>279</v>
      </c>
      <c r="S53" t="s">
        <v>263</v>
      </c>
      <c r="T53" t="s">
        <v>800</v>
      </c>
      <c r="U53" t="s">
        <v>286</v>
      </c>
      <c r="V53" t="s">
        <v>801</v>
      </c>
      <c r="W53" t="s">
        <v>802</v>
      </c>
      <c r="X53" t="s">
        <v>803</v>
      </c>
      <c r="Y53" t="s">
        <v>804</v>
      </c>
      <c r="Z53">
        <v>19</v>
      </c>
      <c r="AA53">
        <v>1</v>
      </c>
      <c r="AB53" s="81" t="s">
        <v>314</v>
      </c>
      <c r="AC53" t="s">
        <v>805</v>
      </c>
      <c r="AD53" s="3">
        <v>46136</v>
      </c>
    </row>
    <row r="54" spans="1:31">
      <c r="A54">
        <v>2026</v>
      </c>
      <c r="B54" s="3">
        <v>46023</v>
      </c>
      <c r="C54" s="3">
        <v>46112</v>
      </c>
      <c r="D54" t="s">
        <v>810</v>
      </c>
      <c r="E54" t="s">
        <v>78</v>
      </c>
      <c r="F54" t="s">
        <v>472</v>
      </c>
      <c r="G54" t="s">
        <v>811</v>
      </c>
      <c r="H54" t="s">
        <v>302</v>
      </c>
      <c r="I54" t="s">
        <v>812</v>
      </c>
      <c r="J54" t="s">
        <v>813</v>
      </c>
      <c r="K54" s="16" t="s">
        <v>814</v>
      </c>
      <c r="L54" s="3">
        <v>45839</v>
      </c>
      <c r="M54" t="s">
        <v>815</v>
      </c>
      <c r="N54" t="s">
        <v>815</v>
      </c>
      <c r="O54" t="s">
        <v>816</v>
      </c>
      <c r="P54" t="s">
        <v>817</v>
      </c>
      <c r="Q54">
        <v>20</v>
      </c>
      <c r="R54" t="s">
        <v>818</v>
      </c>
      <c r="S54" t="s">
        <v>819</v>
      </c>
      <c r="T54" t="s">
        <v>375</v>
      </c>
      <c r="U54" t="s">
        <v>360</v>
      </c>
      <c r="V54" t="s">
        <v>820</v>
      </c>
      <c r="W54" t="s">
        <v>821</v>
      </c>
      <c r="X54" t="s">
        <v>822</v>
      </c>
      <c r="Y54" t="s">
        <v>291</v>
      </c>
      <c r="Z54">
        <v>20</v>
      </c>
      <c r="AA54">
        <v>1</v>
      </c>
      <c r="AB54" s="81" t="s">
        <v>314</v>
      </c>
      <c r="AC54" t="s">
        <v>823</v>
      </c>
      <c r="AD54" s="3">
        <v>46136</v>
      </c>
    </row>
    <row r="55" spans="1:31" ht="30">
      <c r="A55">
        <v>2026</v>
      </c>
      <c r="B55" s="3">
        <v>46023</v>
      </c>
      <c r="C55" s="3">
        <v>46112</v>
      </c>
      <c r="D55" t="s">
        <v>831</v>
      </c>
      <c r="E55" t="s">
        <v>78</v>
      </c>
      <c r="F55" t="s">
        <v>832</v>
      </c>
      <c r="G55" s="5" t="s">
        <v>833</v>
      </c>
      <c r="H55" t="s">
        <v>393</v>
      </c>
      <c r="I55" s="5" t="s">
        <v>834</v>
      </c>
      <c r="J55" t="s">
        <v>835</v>
      </c>
      <c r="K55" s="16" t="s">
        <v>836</v>
      </c>
      <c r="L55" s="3">
        <v>45839</v>
      </c>
      <c r="M55" t="s">
        <v>837</v>
      </c>
      <c r="N55" t="s">
        <v>838</v>
      </c>
      <c r="O55" t="s">
        <v>839</v>
      </c>
      <c r="P55" t="s">
        <v>726</v>
      </c>
      <c r="Q55">
        <v>21</v>
      </c>
      <c r="R55" t="s">
        <v>840</v>
      </c>
      <c r="S55" t="s">
        <v>819</v>
      </c>
      <c r="T55" t="s">
        <v>360</v>
      </c>
      <c r="U55" t="s">
        <v>360</v>
      </c>
      <c r="V55" t="s">
        <v>841</v>
      </c>
      <c r="W55" t="s">
        <v>842</v>
      </c>
      <c r="X55" t="s">
        <v>360</v>
      </c>
      <c r="Y55" t="s">
        <v>360</v>
      </c>
      <c r="Z55">
        <v>21</v>
      </c>
      <c r="AA55">
        <v>1</v>
      </c>
      <c r="AB55" s="81" t="s">
        <v>314</v>
      </c>
      <c r="AC55" t="s">
        <v>843</v>
      </c>
      <c r="AD55" s="3">
        <v>46136</v>
      </c>
    </row>
    <row r="56" spans="1:31" ht="60">
      <c r="A56">
        <v>2026</v>
      </c>
      <c r="B56" s="3">
        <v>46023</v>
      </c>
      <c r="C56" s="3">
        <v>46112</v>
      </c>
      <c r="D56" t="s">
        <v>849</v>
      </c>
      <c r="E56" t="s">
        <v>78</v>
      </c>
      <c r="F56" t="s">
        <v>850</v>
      </c>
      <c r="G56" t="s">
        <v>851</v>
      </c>
      <c r="H56" t="s">
        <v>263</v>
      </c>
      <c r="I56" t="s">
        <v>852</v>
      </c>
      <c r="J56" t="s">
        <v>853</v>
      </c>
      <c r="K56" s="4" t="s">
        <v>854</v>
      </c>
      <c r="L56" s="3">
        <v>45839</v>
      </c>
      <c r="M56" t="s">
        <v>855</v>
      </c>
      <c r="N56" t="s">
        <v>856</v>
      </c>
      <c r="O56" t="s">
        <v>856</v>
      </c>
      <c r="P56" s="3">
        <v>45658</v>
      </c>
      <c r="Q56">
        <v>22</v>
      </c>
      <c r="R56" t="s">
        <v>857</v>
      </c>
      <c r="S56" t="s">
        <v>263</v>
      </c>
      <c r="T56" t="s">
        <v>286</v>
      </c>
      <c r="U56" t="s">
        <v>286</v>
      </c>
      <c r="V56" s="5" t="s">
        <v>858</v>
      </c>
      <c r="W56" s="5" t="s">
        <v>859</v>
      </c>
      <c r="X56" t="s">
        <v>860</v>
      </c>
      <c r="Y56" t="s">
        <v>861</v>
      </c>
      <c r="Z56">
        <v>22</v>
      </c>
      <c r="AA56">
        <v>1</v>
      </c>
      <c r="AB56" s="81" t="s">
        <v>314</v>
      </c>
      <c r="AC56" t="s">
        <v>862</v>
      </c>
      <c r="AD56" s="3">
        <v>46136</v>
      </c>
    </row>
    <row r="57" spans="1:31" ht="60">
      <c r="A57">
        <v>2026</v>
      </c>
      <c r="B57" s="3">
        <v>46023</v>
      </c>
      <c r="C57" s="3">
        <v>46112</v>
      </c>
      <c r="D57" t="s">
        <v>863</v>
      </c>
      <c r="E57" t="s">
        <v>78</v>
      </c>
      <c r="F57" t="s">
        <v>850</v>
      </c>
      <c r="G57" t="s">
        <v>864</v>
      </c>
      <c r="H57" t="s">
        <v>263</v>
      </c>
      <c r="I57" t="s">
        <v>865</v>
      </c>
      <c r="J57" s="28" t="s">
        <v>375</v>
      </c>
      <c r="K57" s="40" t="s">
        <v>866</v>
      </c>
      <c r="L57" s="3">
        <v>45839</v>
      </c>
      <c r="M57" s="28" t="s">
        <v>855</v>
      </c>
      <c r="N57" s="28" t="s">
        <v>856</v>
      </c>
      <c r="O57" s="28" t="s">
        <v>856</v>
      </c>
      <c r="P57" s="24">
        <v>45658</v>
      </c>
      <c r="Q57" s="28">
        <v>22</v>
      </c>
      <c r="R57" s="28" t="s">
        <v>286</v>
      </c>
      <c r="S57" s="28" t="s">
        <v>263</v>
      </c>
      <c r="T57" s="28" t="s">
        <v>286</v>
      </c>
      <c r="U57" s="28" t="s">
        <v>286</v>
      </c>
      <c r="V57" s="5" t="s">
        <v>858</v>
      </c>
      <c r="W57" s="5" t="s">
        <v>859</v>
      </c>
      <c r="X57" s="28" t="s">
        <v>286</v>
      </c>
      <c r="Y57" s="28" t="s">
        <v>867</v>
      </c>
      <c r="Z57" s="28">
        <v>22</v>
      </c>
      <c r="AA57" s="28">
        <v>1</v>
      </c>
      <c r="AB57" s="81" t="s">
        <v>314</v>
      </c>
      <c r="AC57" s="28" t="s">
        <v>862</v>
      </c>
      <c r="AD57" s="3">
        <v>46136</v>
      </c>
    </row>
    <row r="58" spans="1:31" ht="60">
      <c r="A58">
        <v>2026</v>
      </c>
      <c r="B58" s="3">
        <v>46023</v>
      </c>
      <c r="C58" s="3">
        <v>46112</v>
      </c>
      <c r="D58" t="s">
        <v>868</v>
      </c>
      <c r="E58" t="s">
        <v>78</v>
      </c>
      <c r="F58" t="s">
        <v>850</v>
      </c>
      <c r="G58" s="28" t="s">
        <v>869</v>
      </c>
      <c r="H58" t="s">
        <v>263</v>
      </c>
      <c r="I58" t="s">
        <v>870</v>
      </c>
      <c r="J58" s="28" t="s">
        <v>871</v>
      </c>
      <c r="K58" s="40" t="s">
        <v>872</v>
      </c>
      <c r="L58" s="3">
        <v>45839</v>
      </c>
      <c r="M58" s="28" t="s">
        <v>855</v>
      </c>
      <c r="N58" s="28" t="s">
        <v>856</v>
      </c>
      <c r="O58" s="28" t="s">
        <v>856</v>
      </c>
      <c r="P58" s="24">
        <v>45658</v>
      </c>
      <c r="Q58" s="28">
        <v>22</v>
      </c>
      <c r="R58" s="28" t="s">
        <v>873</v>
      </c>
      <c r="S58" s="28" t="s">
        <v>263</v>
      </c>
      <c r="T58" s="28" t="s">
        <v>286</v>
      </c>
      <c r="U58" s="28" t="s">
        <v>286</v>
      </c>
      <c r="V58" s="5" t="s">
        <v>858</v>
      </c>
      <c r="W58" s="5" t="s">
        <v>859</v>
      </c>
      <c r="X58" s="28" t="s">
        <v>874</v>
      </c>
      <c r="Y58" s="28" t="s">
        <v>875</v>
      </c>
      <c r="Z58" s="28">
        <v>22</v>
      </c>
      <c r="AA58" s="28">
        <v>1</v>
      </c>
      <c r="AB58" s="81" t="s">
        <v>314</v>
      </c>
      <c r="AC58" s="28" t="s">
        <v>862</v>
      </c>
      <c r="AD58" s="3">
        <v>46136</v>
      </c>
    </row>
    <row r="59" spans="1:31" ht="120.75" customHeight="1">
      <c r="A59">
        <v>2026</v>
      </c>
      <c r="B59" s="3">
        <v>46023</v>
      </c>
      <c r="C59" s="3">
        <v>46112</v>
      </c>
      <c r="D59" t="s">
        <v>883</v>
      </c>
      <c r="E59" t="s">
        <v>78</v>
      </c>
      <c r="F59" t="s">
        <v>884</v>
      </c>
      <c r="G59" s="5" t="s">
        <v>885</v>
      </c>
      <c r="H59" t="s">
        <v>302</v>
      </c>
      <c r="I59" t="s">
        <v>886</v>
      </c>
      <c r="J59" t="s">
        <v>887</v>
      </c>
      <c r="K59" s="81" t="s">
        <v>888</v>
      </c>
      <c r="L59" s="3">
        <v>45839</v>
      </c>
      <c r="M59" t="s">
        <v>274</v>
      </c>
      <c r="N59" t="s">
        <v>437</v>
      </c>
      <c r="O59" t="s">
        <v>889</v>
      </c>
      <c r="P59" t="s">
        <v>890</v>
      </c>
      <c r="Q59">
        <v>23</v>
      </c>
      <c r="R59" t="s">
        <v>891</v>
      </c>
      <c r="S59" t="s">
        <v>309</v>
      </c>
      <c r="T59" t="s">
        <v>337</v>
      </c>
      <c r="U59" t="s">
        <v>337</v>
      </c>
      <c r="V59" t="s">
        <v>892</v>
      </c>
      <c r="W59" t="s">
        <v>679</v>
      </c>
      <c r="X59" t="s">
        <v>893</v>
      </c>
      <c r="Y59" t="s">
        <v>894</v>
      </c>
      <c r="Z59">
        <v>23</v>
      </c>
      <c r="AA59">
        <v>1</v>
      </c>
      <c r="AB59" s="81" t="s">
        <v>314</v>
      </c>
      <c r="AC59" t="s">
        <v>895</v>
      </c>
      <c r="AD59" s="3">
        <v>46136</v>
      </c>
    </row>
    <row r="60" spans="1:31" s="82" customFormat="1" ht="30">
      <c r="A60">
        <v>2026</v>
      </c>
      <c r="B60" s="3">
        <v>46023</v>
      </c>
      <c r="C60" s="3">
        <v>46112</v>
      </c>
      <c r="D60" s="82" t="s">
        <v>327</v>
      </c>
      <c r="E60" s="82" t="s">
        <v>78</v>
      </c>
      <c r="F60" s="82" t="s">
        <v>904</v>
      </c>
      <c r="G60" s="82" t="s">
        <v>905</v>
      </c>
      <c r="H60" s="82" t="s">
        <v>302</v>
      </c>
      <c r="I60" s="82" t="s">
        <v>906</v>
      </c>
      <c r="J60" s="82" t="s">
        <v>907</v>
      </c>
      <c r="K60" s="83" t="s">
        <v>908</v>
      </c>
      <c r="L60" s="3">
        <v>45839</v>
      </c>
      <c r="M60" s="82" t="s">
        <v>909</v>
      </c>
      <c r="N60" s="82" t="s">
        <v>827</v>
      </c>
      <c r="O60" s="82" t="s">
        <v>827</v>
      </c>
      <c r="P60" s="82" t="s">
        <v>308</v>
      </c>
      <c r="Q60" s="82">
        <v>24</v>
      </c>
      <c r="R60" s="82" t="s">
        <v>375</v>
      </c>
      <c r="S60" s="82" t="s">
        <v>819</v>
      </c>
      <c r="T60" s="82" t="s">
        <v>375</v>
      </c>
      <c r="U60" s="82" t="s">
        <v>375</v>
      </c>
      <c r="V60" s="82" t="s">
        <v>910</v>
      </c>
      <c r="W60" s="51" t="s">
        <v>911</v>
      </c>
      <c r="X60" s="82" t="s">
        <v>912</v>
      </c>
      <c r="Y60" s="82" t="s">
        <v>913</v>
      </c>
      <c r="Z60" s="82">
        <v>24</v>
      </c>
      <c r="AA60" s="82">
        <v>1</v>
      </c>
      <c r="AB60" s="81" t="s">
        <v>314</v>
      </c>
      <c r="AC60" s="82" t="s">
        <v>914</v>
      </c>
      <c r="AD60" s="3">
        <v>46136</v>
      </c>
    </row>
    <row r="61" spans="1:31">
      <c r="A61">
        <v>2026</v>
      </c>
      <c r="B61" s="3">
        <v>46023</v>
      </c>
      <c r="C61" s="3">
        <v>46112</v>
      </c>
      <c r="D61" t="s">
        <v>921</v>
      </c>
      <c r="E61" t="s">
        <v>78</v>
      </c>
      <c r="F61" t="s">
        <v>922</v>
      </c>
      <c r="G61" t="s">
        <v>923</v>
      </c>
      <c r="H61" t="s">
        <v>302</v>
      </c>
      <c r="I61" t="s">
        <v>924</v>
      </c>
      <c r="J61" t="s">
        <v>925</v>
      </c>
      <c r="K61" s="16" t="s">
        <v>926</v>
      </c>
      <c r="L61" s="3">
        <v>45839</v>
      </c>
      <c r="M61" t="s">
        <v>283</v>
      </c>
      <c r="N61" t="s">
        <v>927</v>
      </c>
      <c r="O61" t="s">
        <v>927</v>
      </c>
      <c r="P61" t="s">
        <v>928</v>
      </c>
      <c r="Q61">
        <v>25</v>
      </c>
      <c r="R61" t="s">
        <v>929</v>
      </c>
      <c r="S61" t="s">
        <v>309</v>
      </c>
      <c r="T61" t="s">
        <v>360</v>
      </c>
      <c r="U61" t="s">
        <v>360</v>
      </c>
      <c r="V61" t="s">
        <v>930</v>
      </c>
      <c r="W61" t="s">
        <v>931</v>
      </c>
      <c r="X61" t="s">
        <v>932</v>
      </c>
      <c r="Y61" t="s">
        <v>360</v>
      </c>
      <c r="Z61">
        <v>25</v>
      </c>
      <c r="AA61">
        <v>1</v>
      </c>
      <c r="AB61" s="81" t="s">
        <v>314</v>
      </c>
      <c r="AC61" t="s">
        <v>933</v>
      </c>
      <c r="AD61" s="3">
        <v>46136</v>
      </c>
      <c r="AE61" s="5"/>
    </row>
    <row r="62" spans="1:31" ht="30">
      <c r="A62">
        <v>2026</v>
      </c>
      <c r="B62" s="3">
        <v>46023</v>
      </c>
      <c r="C62" s="3">
        <v>46112</v>
      </c>
      <c r="D62" t="s">
        <v>938</v>
      </c>
      <c r="E62" t="s">
        <v>78</v>
      </c>
      <c r="F62" t="s">
        <v>345</v>
      </c>
      <c r="G62" t="s">
        <v>939</v>
      </c>
      <c r="H62" t="s">
        <v>302</v>
      </c>
      <c r="I62" s="5" t="s">
        <v>940</v>
      </c>
      <c r="J62" s="5" t="s">
        <v>941</v>
      </c>
      <c r="K62" s="40" t="s">
        <v>942</v>
      </c>
      <c r="L62" s="3">
        <v>45839</v>
      </c>
      <c r="M62" t="s">
        <v>333</v>
      </c>
      <c r="N62" t="s">
        <v>943</v>
      </c>
      <c r="O62" t="s">
        <v>944</v>
      </c>
      <c r="P62" t="s">
        <v>945</v>
      </c>
      <c r="Q62">
        <v>26</v>
      </c>
      <c r="R62" t="s">
        <v>946</v>
      </c>
      <c r="S62" t="s">
        <v>352</v>
      </c>
      <c r="T62" t="s">
        <v>360</v>
      </c>
      <c r="U62" t="s">
        <v>360</v>
      </c>
      <c r="V62" s="5" t="s">
        <v>947</v>
      </c>
      <c r="W62" t="s">
        <v>948</v>
      </c>
      <c r="X62" t="s">
        <v>949</v>
      </c>
      <c r="Y62" t="s">
        <v>360</v>
      </c>
      <c r="Z62">
        <v>26</v>
      </c>
      <c r="AA62">
        <v>1</v>
      </c>
      <c r="AB62" s="81" t="s">
        <v>314</v>
      </c>
      <c r="AC62" t="s">
        <v>950</v>
      </c>
      <c r="AD62" s="3">
        <v>46136</v>
      </c>
    </row>
    <row r="63" spans="1:31" ht="30">
      <c r="A63">
        <v>2026</v>
      </c>
      <c r="B63" s="3">
        <v>46023</v>
      </c>
      <c r="C63" s="3">
        <v>46112</v>
      </c>
      <c r="D63" t="s">
        <v>344</v>
      </c>
      <c r="E63" t="s">
        <v>78</v>
      </c>
      <c r="F63" t="s">
        <v>345</v>
      </c>
      <c r="G63" s="5" t="s">
        <v>951</v>
      </c>
      <c r="H63" t="s">
        <v>302</v>
      </c>
      <c r="I63" s="5" t="s">
        <v>940</v>
      </c>
      <c r="J63" s="5" t="s">
        <v>941</v>
      </c>
      <c r="K63" s="40" t="s">
        <v>942</v>
      </c>
      <c r="L63" s="3">
        <v>45839</v>
      </c>
      <c r="M63" t="s">
        <v>333</v>
      </c>
      <c r="N63" t="s">
        <v>943</v>
      </c>
      <c r="O63" t="s">
        <v>944</v>
      </c>
      <c r="P63" t="s">
        <v>945</v>
      </c>
      <c r="Q63">
        <v>26</v>
      </c>
      <c r="R63" t="s">
        <v>952</v>
      </c>
      <c r="S63" t="s">
        <v>352</v>
      </c>
      <c r="T63" t="s">
        <v>360</v>
      </c>
      <c r="U63" t="s">
        <v>360</v>
      </c>
      <c r="V63" s="5" t="s">
        <v>947</v>
      </c>
      <c r="W63" t="s">
        <v>953</v>
      </c>
      <c r="X63" t="s">
        <v>949</v>
      </c>
      <c r="Y63" t="s">
        <v>360</v>
      </c>
      <c r="Z63">
        <v>26</v>
      </c>
      <c r="AA63">
        <v>1</v>
      </c>
      <c r="AB63" s="81" t="s">
        <v>314</v>
      </c>
      <c r="AC63" t="s">
        <v>950</v>
      </c>
      <c r="AD63" s="3">
        <v>46136</v>
      </c>
    </row>
    <row r="64" spans="1:31" ht="30">
      <c r="A64">
        <v>2026</v>
      </c>
      <c r="B64" s="3">
        <v>46023</v>
      </c>
      <c r="C64" s="3">
        <v>46112</v>
      </c>
      <c r="D64" t="s">
        <v>954</v>
      </c>
      <c r="E64" t="s">
        <v>78</v>
      </c>
      <c r="F64" t="s">
        <v>345</v>
      </c>
      <c r="G64" s="88" t="s">
        <v>955</v>
      </c>
      <c r="H64" t="s">
        <v>302</v>
      </c>
      <c r="I64" s="5" t="s">
        <v>940</v>
      </c>
      <c r="J64" s="5" t="s">
        <v>941</v>
      </c>
      <c r="K64" s="40" t="s">
        <v>942</v>
      </c>
      <c r="L64" s="3">
        <v>45839</v>
      </c>
      <c r="M64" t="s">
        <v>333</v>
      </c>
      <c r="N64" t="s">
        <v>943</v>
      </c>
      <c r="O64" t="s">
        <v>944</v>
      </c>
      <c r="P64" t="s">
        <v>945</v>
      </c>
      <c r="Q64">
        <v>26</v>
      </c>
      <c r="R64" t="s">
        <v>952</v>
      </c>
      <c r="S64" t="s">
        <v>352</v>
      </c>
      <c r="T64" t="s">
        <v>360</v>
      </c>
      <c r="U64" t="s">
        <v>360</v>
      </c>
      <c r="V64" s="5" t="s">
        <v>947</v>
      </c>
      <c r="W64" t="s">
        <v>953</v>
      </c>
      <c r="X64" t="s">
        <v>949</v>
      </c>
      <c r="Y64" t="s">
        <v>360</v>
      </c>
      <c r="Z64">
        <v>26</v>
      </c>
      <c r="AA64">
        <v>1</v>
      </c>
      <c r="AB64" s="81" t="s">
        <v>314</v>
      </c>
      <c r="AC64" t="s">
        <v>950</v>
      </c>
      <c r="AD64" s="3">
        <v>46136</v>
      </c>
    </row>
  </sheetData>
  <mergeCells count="7">
    <mergeCell ref="A6:AE6"/>
    <mergeCell ref="A2:C2"/>
    <mergeCell ref="D2:F2"/>
    <mergeCell ref="G2:I2"/>
    <mergeCell ref="A3:C3"/>
    <mergeCell ref="D3:F3"/>
    <mergeCell ref="G3:I3"/>
  </mergeCells>
  <dataValidations count="1">
    <dataValidation type="list" allowBlank="1" showErrorMessage="1" sqref="G36:G39 E8:E64" xr:uid="{00000000-0002-0000-0000-000000000000}">
      <formula1>Hidden_14</formula1>
    </dataValidation>
  </dataValidations>
  <hyperlinks>
    <hyperlink ref="K10" r:id="rId1" xr:uid="{FC9381B2-A7FB-4F6D-AF9D-75B569C161A5}"/>
    <hyperlink ref="K11" r:id="rId2" xr:uid="{43FABACD-C290-4274-8F34-1F77B65E35B5}"/>
    <hyperlink ref="K13" r:id="rId3" xr:uid="{3354C795-E070-4A90-BFD9-C04471D3F5D7}"/>
    <hyperlink ref="K20" r:id="rId4" tooltip="https://docs.google.com/spreadsheets/d/11K6TTkWrUzZGkJBrOBKfQkeAF5DJcwco/edit?usp=sharing&amp;ouid=113793271455526042610&amp;rtpof=true&amp;sd=true" xr:uid="{3A00B4A3-8AA2-4461-88F6-6E759BB16E25}"/>
    <hyperlink ref="K21" r:id="rId5" xr:uid="{0BD1313F-EB84-4324-A34E-1D408A966F82}"/>
    <hyperlink ref="K23" r:id="rId6" xr:uid="{AB3FA4AF-99B5-4135-8D0F-2A8804816B81}"/>
    <hyperlink ref="K22" r:id="rId7" xr:uid="{E26480E3-76D5-404D-AFBA-AF534DDC756B}"/>
    <hyperlink ref="K24" r:id="rId8" xr:uid="{0B92BD9C-8015-4F4F-BD81-ED50007A57A9}"/>
    <hyperlink ref="K25" r:id="rId9" xr:uid="{45B77EC1-67EB-40C3-B537-B9890D12CF84}"/>
    <hyperlink ref="K26" r:id="rId10" xr:uid="{54AAD2FA-D5C5-4CEE-9972-FF378D60D183}"/>
    <hyperlink ref="K27" r:id="rId11" xr:uid="{D0191E84-D2D5-448E-939F-F4B3DF5D4CAA}"/>
    <hyperlink ref="K28" r:id="rId12" xr:uid="{F764F4DF-59C8-4CDD-9063-C5BE624E8A07}"/>
    <hyperlink ref="K30" r:id="rId13" xr:uid="{9B12A3C7-C2AE-4F70-870E-851F3BBA9160}"/>
    <hyperlink ref="K29" r:id="rId14" xr:uid="{0D1883D7-2F52-4BDC-9DDC-1A299E19AE27}"/>
    <hyperlink ref="K31" r:id="rId15" xr:uid="{0CA5B01B-DC6E-4E7E-BB56-261C28CFCBB3}"/>
    <hyperlink ref="K32" r:id="rId16" xr:uid="{5790DB92-7C57-4BF2-B18E-9B3AB09A9F18}"/>
    <hyperlink ref="K35" r:id="rId17" xr:uid="{7055C961-F30C-4DA8-934F-3C3D70280E10}"/>
    <hyperlink ref="K33" r:id="rId18" xr:uid="{546218A8-0E59-45AD-A910-8E60C04E2C04}"/>
    <hyperlink ref="K34" r:id="rId19" xr:uid="{76BC80D8-1941-4CE9-B54F-6C24117437A6}"/>
    <hyperlink ref="K41" r:id="rId20" xr:uid="{D6D623E4-3677-418E-9FC7-D51973DAB921}"/>
    <hyperlink ref="K42" r:id="rId21" xr:uid="{DC54A7D2-22B1-4F51-ACA2-BF89A927037A}"/>
    <hyperlink ref="K43" r:id="rId22" xr:uid="{7529D2FE-FF95-4308-A9E8-E823CE86A5F8}"/>
    <hyperlink ref="K36" r:id="rId23" xr:uid="{214593A9-70F7-4A5F-80E0-8CE098AC88FC}"/>
    <hyperlink ref="K37:K40" r:id="rId24" display="https://docs.google.com/document/d/1efd1xKMvJKilllxRPyeZC7idxJv_q0SE/edit?usp=sharing&amp;ouid=104999573522889025582&amp;rtpof=true&amp;sd=true" xr:uid="{B5876661-A0D6-43F9-BDB9-85834A6A21AB}"/>
    <hyperlink ref="K44" r:id="rId25" xr:uid="{3D8AE340-D100-4E8C-9763-9F1589C2EDB8}"/>
    <hyperlink ref="K45:K47" r:id="rId26" display="https://docs.google.com/document/d/1efd1xKMvJKilllxRPyeZC7idxJv_q0SE/edit?usp=sharing&amp;ouid=104999573522889025582&amp;rtpof=true&amp;sd=true" xr:uid="{0D378537-F5E9-4397-A040-F421804C42CC}"/>
    <hyperlink ref="K48" r:id="rId27" xr:uid="{A02D4E8E-4586-4FE0-B429-6F6C431D35DA}"/>
    <hyperlink ref="K49" r:id="rId28" xr:uid="{0608C13E-DD55-4CB2-AAA1-3820045B228D}"/>
    <hyperlink ref="K52" r:id="rId29" xr:uid="{0114CBEC-C047-4C9C-81C2-5477D91D92AC}"/>
    <hyperlink ref="K51" r:id="rId30" xr:uid="{9C7D9C83-8322-4880-B73E-6C8D8E66D8D9}"/>
    <hyperlink ref="K50" r:id="rId31" xr:uid="{8ACFF356-EE60-4501-B0E4-2C81B0EC1F02}"/>
    <hyperlink ref="K53" r:id="rId32" xr:uid="{D01A33D7-89A3-4DE3-B9A2-1D002AE7EF7B}"/>
    <hyperlink ref="K54" r:id="rId33" xr:uid="{257CD8CC-25A5-4D1B-8775-86DA8EE94C1B}"/>
    <hyperlink ref="K55" r:id="rId34" xr:uid="{4A125806-8B6E-45EE-A915-5031140CCC8D}"/>
    <hyperlink ref="K56" r:id="rId35" xr:uid="{1F19C7B7-0E7D-4B07-AFF6-D8AE31B43D62}"/>
    <hyperlink ref="K57" r:id="rId36" xr:uid="{66BF4E51-062C-419E-9545-ACE8ADBE13F6}"/>
    <hyperlink ref="K58" r:id="rId37" xr:uid="{4A8D1DC5-FD50-43F0-814F-60F7FDB95A6D}"/>
    <hyperlink ref="K59" r:id="rId38" xr:uid="{E8394856-58EA-450B-B27E-0D3E31DCCAA9}"/>
    <hyperlink ref="K60" r:id="rId39" xr:uid="{9EA2A225-BD29-4BE6-A348-0AA88F2E8A18}"/>
    <hyperlink ref="K61" r:id="rId40" xr:uid="{FBACC088-3BC8-46C9-91FC-90A189FE5DBA}"/>
    <hyperlink ref="K62" r:id="rId41" xr:uid="{28549EB7-20F3-4016-95C6-EFC5BD967856}"/>
    <hyperlink ref="K63" r:id="rId42" xr:uid="{1F1FA6D7-8E38-4852-880A-CECA70A017B0}"/>
    <hyperlink ref="K64" r:id="rId43" xr:uid="{AA07B9EF-FC2F-4732-969F-F9318E3BE9B8}"/>
    <hyperlink ref="K8" r:id="rId44" xr:uid="{5F23EAD7-8293-41BA-A41E-0795B8B66AB2}"/>
    <hyperlink ref="K9" r:id="rId45" xr:uid="{34806C1B-AFA7-48C9-A728-FB60DAF25C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5" sqref="C5"/>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c r="A4">
        <v>1</v>
      </c>
      <c r="B4" s="82">
        <v>2464615694</v>
      </c>
      <c r="C4" s="85" t="s">
        <v>920</v>
      </c>
      <c r="D4" t="s">
        <v>123</v>
      </c>
      <c r="E4" t="s">
        <v>265</v>
      </c>
      <c r="F4">
        <v>81</v>
      </c>
      <c r="G4" t="s">
        <v>266</v>
      </c>
      <c r="H4" t="s">
        <v>142</v>
      </c>
      <c r="I4" t="s">
        <v>267</v>
      </c>
      <c r="J4">
        <v>10</v>
      </c>
      <c r="K4" t="s">
        <v>264</v>
      </c>
      <c r="L4">
        <v>10</v>
      </c>
      <c r="M4" t="s">
        <v>264</v>
      </c>
      <c r="N4">
        <v>29</v>
      </c>
      <c r="O4" t="s">
        <v>193</v>
      </c>
      <c r="P4">
        <v>90800</v>
      </c>
    </row>
  </sheetData>
  <dataValidations count="4">
    <dataValidation type="list" allowBlank="1" showErrorMessage="1" sqref="D4" xr:uid="{00000000-0002-0000-0A00-000003000000}">
      <formula1>Hidden_1_Tabla_4361273</formula1>
    </dataValidation>
    <dataValidation type="list" allowBlank="1" showErrorMessage="1" sqref="D5:D98" xr:uid="{00000000-0002-0000-0A00-000000000000}">
      <formula1>Hidden_1_Tabla_4361043</formula1>
    </dataValidation>
    <dataValidation type="list" allowBlank="1" showErrorMessage="1" sqref="H4:H98" xr:uid="{00000000-0002-0000-0A00-000001000000}">
      <formula1>Hidden_2_Tabla_4361047</formula1>
    </dataValidation>
    <dataValidation type="list" allowBlank="1" showErrorMessage="1" sqref="O4:O98"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7" sqref="E7"/>
    </sheetView>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topLeftCell="B28" workbookViewId="0">
      <selection activeCell="B29" sqref="B29"/>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 r="A4">
        <v>1</v>
      </c>
      <c r="B4" t="s">
        <v>961</v>
      </c>
      <c r="C4" t="s">
        <v>123</v>
      </c>
      <c r="D4" t="s">
        <v>465</v>
      </c>
      <c r="E4">
        <v>81</v>
      </c>
      <c r="F4" t="s">
        <v>466</v>
      </c>
      <c r="G4" t="s">
        <v>142</v>
      </c>
      <c r="H4" t="s">
        <v>467</v>
      </c>
      <c r="I4">
        <v>5</v>
      </c>
      <c r="J4" t="s">
        <v>467</v>
      </c>
      <c r="K4">
        <v>10</v>
      </c>
      <c r="L4" t="s">
        <v>297</v>
      </c>
      <c r="M4">
        <v>29</v>
      </c>
      <c r="N4" t="s">
        <v>193</v>
      </c>
      <c r="O4">
        <v>90800</v>
      </c>
      <c r="P4" t="s">
        <v>279</v>
      </c>
      <c r="Q4">
        <v>2463284975</v>
      </c>
      <c r="R4" s="16" t="s">
        <v>960</v>
      </c>
      <c r="S4" s="15" t="s">
        <v>319</v>
      </c>
    </row>
    <row r="5" spans="1:19" ht="30">
      <c r="A5">
        <v>2</v>
      </c>
      <c r="B5" t="s">
        <v>293</v>
      </c>
      <c r="C5" t="s">
        <v>123</v>
      </c>
      <c r="D5" t="s">
        <v>294</v>
      </c>
      <c r="E5">
        <v>18</v>
      </c>
      <c r="F5" s="9" t="s">
        <v>295</v>
      </c>
      <c r="G5" s="9" t="s">
        <v>146</v>
      </c>
      <c r="H5" s="9" t="s">
        <v>296</v>
      </c>
      <c r="I5" s="9">
        <v>1</v>
      </c>
      <c r="J5" s="9" t="s">
        <v>296</v>
      </c>
      <c r="K5" s="9">
        <v>10</v>
      </c>
      <c r="L5" s="9" t="s">
        <v>297</v>
      </c>
      <c r="M5" s="9">
        <v>29</v>
      </c>
      <c r="N5" t="s">
        <v>193</v>
      </c>
      <c r="O5">
        <v>90805</v>
      </c>
      <c r="P5" t="s">
        <v>279</v>
      </c>
      <c r="Q5">
        <v>2464582573</v>
      </c>
      <c r="R5" s="10" t="s">
        <v>298</v>
      </c>
      <c r="S5" s="15" t="s">
        <v>319</v>
      </c>
    </row>
    <row r="6" spans="1:19" ht="30">
      <c r="A6" s="9">
        <v>3</v>
      </c>
      <c r="B6" s="9" t="s">
        <v>315</v>
      </c>
      <c r="C6" s="9" t="s">
        <v>123</v>
      </c>
      <c r="D6" s="9" t="s">
        <v>316</v>
      </c>
      <c r="E6" s="9">
        <v>8</v>
      </c>
      <c r="F6" s="9"/>
      <c r="G6" s="9" t="s">
        <v>146</v>
      </c>
      <c r="H6" s="9" t="s">
        <v>264</v>
      </c>
      <c r="I6" s="9">
        <v>1</v>
      </c>
      <c r="J6" s="9" t="s">
        <v>317</v>
      </c>
      <c r="K6" s="9">
        <v>10</v>
      </c>
      <c r="L6" s="9" t="s">
        <v>264</v>
      </c>
      <c r="M6" s="9">
        <v>29</v>
      </c>
      <c r="N6" t="s">
        <v>193</v>
      </c>
      <c r="O6" s="9">
        <v>90800</v>
      </c>
      <c r="P6" t="s">
        <v>279</v>
      </c>
      <c r="Q6">
        <v>2464582573</v>
      </c>
      <c r="R6" s="10" t="s">
        <v>318</v>
      </c>
      <c r="S6" s="15" t="s">
        <v>319</v>
      </c>
    </row>
    <row r="7" spans="1:19">
      <c r="A7">
        <v>4</v>
      </c>
      <c r="B7" t="s">
        <v>321</v>
      </c>
      <c r="C7" t="s">
        <v>123</v>
      </c>
      <c r="D7" t="s">
        <v>322</v>
      </c>
      <c r="E7">
        <v>1</v>
      </c>
      <c r="F7" t="s">
        <v>295</v>
      </c>
      <c r="G7" t="s">
        <v>144</v>
      </c>
      <c r="H7" t="s">
        <v>323</v>
      </c>
      <c r="I7">
        <v>90800</v>
      </c>
      <c r="J7" t="s">
        <v>317</v>
      </c>
      <c r="K7">
        <v>10</v>
      </c>
      <c r="L7" t="s">
        <v>324</v>
      </c>
      <c r="M7">
        <v>29</v>
      </c>
      <c r="N7" t="s">
        <v>193</v>
      </c>
      <c r="O7">
        <v>90800</v>
      </c>
      <c r="P7" t="s">
        <v>279</v>
      </c>
      <c r="Q7">
        <v>2464582573</v>
      </c>
      <c r="R7" s="16" t="s">
        <v>325</v>
      </c>
      <c r="S7" s="17" t="s">
        <v>326</v>
      </c>
    </row>
    <row r="8" spans="1:19">
      <c r="A8">
        <v>5</v>
      </c>
      <c r="B8" t="s">
        <v>358</v>
      </c>
      <c r="C8" t="s">
        <v>123</v>
      </c>
      <c r="D8" t="s">
        <v>359</v>
      </c>
      <c r="E8">
        <v>1</v>
      </c>
      <c r="F8" t="s">
        <v>295</v>
      </c>
      <c r="G8" t="s">
        <v>146</v>
      </c>
      <c r="H8" t="s">
        <v>323</v>
      </c>
      <c r="I8">
        <v>1</v>
      </c>
      <c r="J8" t="s">
        <v>193</v>
      </c>
      <c r="K8">
        <v>10</v>
      </c>
      <c r="L8" t="s">
        <v>264</v>
      </c>
      <c r="M8">
        <v>29</v>
      </c>
      <c r="N8" t="s">
        <v>193</v>
      </c>
      <c r="O8">
        <v>90800</v>
      </c>
      <c r="P8" t="s">
        <v>279</v>
      </c>
      <c r="Q8">
        <v>2464673735</v>
      </c>
      <c r="R8" s="16" t="s">
        <v>361</v>
      </c>
      <c r="S8" t="s">
        <v>362</v>
      </c>
    </row>
    <row r="9" spans="1:19">
      <c r="A9">
        <v>6</v>
      </c>
      <c r="B9" s="36" t="s">
        <v>423</v>
      </c>
      <c r="C9" t="s">
        <v>123</v>
      </c>
      <c r="D9" t="s">
        <v>424</v>
      </c>
      <c r="E9" t="s">
        <v>295</v>
      </c>
      <c r="F9" t="s">
        <v>295</v>
      </c>
      <c r="G9" t="s">
        <v>146</v>
      </c>
      <c r="H9" t="s">
        <v>323</v>
      </c>
      <c r="I9" s="37">
        <v>290100001</v>
      </c>
      <c r="J9" t="s">
        <v>425</v>
      </c>
      <c r="K9">
        <v>10</v>
      </c>
      <c r="L9" t="s">
        <v>425</v>
      </c>
      <c r="M9">
        <v>29</v>
      </c>
      <c r="N9" t="s">
        <v>193</v>
      </c>
      <c r="O9">
        <v>90800</v>
      </c>
      <c r="P9" t="s">
        <v>279</v>
      </c>
      <c r="Q9">
        <v>2461033859</v>
      </c>
      <c r="R9" s="4" t="s">
        <v>426</v>
      </c>
      <c r="S9" t="s">
        <v>427</v>
      </c>
    </row>
    <row r="10" spans="1:19">
      <c r="A10">
        <v>7</v>
      </c>
      <c r="B10" t="s">
        <v>444</v>
      </c>
      <c r="C10" t="s">
        <v>126</v>
      </c>
      <c r="D10" t="s">
        <v>445</v>
      </c>
      <c r="E10">
        <v>72</v>
      </c>
      <c r="F10">
        <v>0</v>
      </c>
      <c r="G10" t="s">
        <v>144</v>
      </c>
      <c r="H10" t="s">
        <v>446</v>
      </c>
      <c r="I10">
        <v>10</v>
      </c>
      <c r="J10" t="s">
        <v>317</v>
      </c>
      <c r="K10">
        <v>1</v>
      </c>
      <c r="L10" t="s">
        <v>264</v>
      </c>
      <c r="M10">
        <v>29</v>
      </c>
      <c r="N10" t="s">
        <v>193</v>
      </c>
      <c r="O10">
        <v>90800</v>
      </c>
      <c r="P10" t="s">
        <v>279</v>
      </c>
      <c r="Q10">
        <v>2463284975</v>
      </c>
      <c r="R10" s="16" t="s">
        <v>447</v>
      </c>
      <c r="S10" t="s">
        <v>448</v>
      </c>
    </row>
    <row r="11" spans="1:19">
      <c r="A11">
        <v>8</v>
      </c>
      <c r="B11" t="s">
        <v>464</v>
      </c>
      <c r="C11" t="s">
        <v>123</v>
      </c>
      <c r="D11" t="s">
        <v>465</v>
      </c>
      <c r="E11">
        <v>81</v>
      </c>
      <c r="F11" t="s">
        <v>466</v>
      </c>
      <c r="G11" t="s">
        <v>142</v>
      </c>
      <c r="H11" t="s">
        <v>467</v>
      </c>
      <c r="I11">
        <v>5</v>
      </c>
      <c r="J11" t="s">
        <v>467</v>
      </c>
      <c r="K11">
        <v>10</v>
      </c>
      <c r="L11" t="s">
        <v>297</v>
      </c>
      <c r="M11">
        <v>29</v>
      </c>
      <c r="N11" t="s">
        <v>193</v>
      </c>
      <c r="O11">
        <v>90800</v>
      </c>
      <c r="P11" t="s">
        <v>279</v>
      </c>
      <c r="Q11">
        <v>2463284975</v>
      </c>
      <c r="R11" s="16" t="s">
        <v>468</v>
      </c>
      <c r="S11" t="s">
        <v>469</v>
      </c>
    </row>
    <row r="12" spans="1:19">
      <c r="A12">
        <v>9</v>
      </c>
      <c r="B12" t="s">
        <v>497</v>
      </c>
      <c r="C12" t="s">
        <v>123</v>
      </c>
      <c r="D12" t="s">
        <v>498</v>
      </c>
      <c r="E12" s="47" t="s">
        <v>499</v>
      </c>
      <c r="F12" t="s">
        <v>295</v>
      </c>
      <c r="G12" t="s">
        <v>142</v>
      </c>
      <c r="H12" t="s">
        <v>267</v>
      </c>
      <c r="I12">
        <v>1</v>
      </c>
      <c r="J12" t="s">
        <v>317</v>
      </c>
      <c r="K12">
        <v>10</v>
      </c>
      <c r="L12" t="s">
        <v>264</v>
      </c>
      <c r="M12">
        <v>29</v>
      </c>
      <c r="N12" t="s">
        <v>193</v>
      </c>
      <c r="O12">
        <v>90803</v>
      </c>
      <c r="P12" t="s">
        <v>279</v>
      </c>
      <c r="Q12">
        <v>2463284975</v>
      </c>
      <c r="R12" s="4" t="s">
        <v>501</v>
      </c>
      <c r="S12" t="s">
        <v>502</v>
      </c>
    </row>
    <row r="13" spans="1:19">
      <c r="A13">
        <v>10</v>
      </c>
      <c r="B13" t="s">
        <v>519</v>
      </c>
      <c r="C13" t="s">
        <v>123</v>
      </c>
      <c r="D13" t="s">
        <v>465</v>
      </c>
      <c r="E13">
        <v>81</v>
      </c>
      <c r="F13" t="s">
        <v>466</v>
      </c>
      <c r="G13" t="s">
        <v>142</v>
      </c>
      <c r="H13" t="s">
        <v>520</v>
      </c>
      <c r="I13">
        <v>5</v>
      </c>
      <c r="J13" t="s">
        <v>467</v>
      </c>
      <c r="K13">
        <v>10</v>
      </c>
      <c r="L13" t="s">
        <v>521</v>
      </c>
      <c r="M13">
        <v>29</v>
      </c>
      <c r="N13" t="s">
        <v>193</v>
      </c>
      <c r="O13">
        <v>90800</v>
      </c>
      <c r="P13" t="s">
        <v>279</v>
      </c>
      <c r="Q13" t="s">
        <v>522</v>
      </c>
      <c r="R13" s="16" t="s">
        <v>523</v>
      </c>
      <c r="S13" t="s">
        <v>524</v>
      </c>
    </row>
    <row r="14" spans="1:19">
      <c r="A14">
        <v>11</v>
      </c>
      <c r="B14" t="s">
        <v>537</v>
      </c>
      <c r="C14" t="s">
        <v>123</v>
      </c>
      <c r="D14" t="s">
        <v>538</v>
      </c>
      <c r="E14">
        <v>60</v>
      </c>
      <c r="F14" t="s">
        <v>539</v>
      </c>
      <c r="G14" t="s">
        <v>146</v>
      </c>
      <c r="H14" t="s">
        <v>470</v>
      </c>
      <c r="J14" t="s">
        <v>540</v>
      </c>
      <c r="K14">
        <v>10</v>
      </c>
      <c r="L14" t="s">
        <v>297</v>
      </c>
      <c r="M14">
        <v>29</v>
      </c>
      <c r="N14" t="s">
        <v>193</v>
      </c>
      <c r="O14">
        <v>90805</v>
      </c>
      <c r="P14" t="s">
        <v>279</v>
      </c>
      <c r="Q14">
        <v>2464582573</v>
      </c>
      <c r="R14" s="16" t="s">
        <v>541</v>
      </c>
      <c r="S14" t="s">
        <v>542</v>
      </c>
    </row>
    <row r="15" spans="1:19">
      <c r="A15">
        <v>12</v>
      </c>
      <c r="B15" t="s">
        <v>554</v>
      </c>
      <c r="C15" t="s">
        <v>123</v>
      </c>
      <c r="D15" t="s">
        <v>555</v>
      </c>
      <c r="E15" t="s">
        <v>556</v>
      </c>
      <c r="G15" t="s">
        <v>142</v>
      </c>
      <c r="H15" t="s">
        <v>467</v>
      </c>
      <c r="I15">
        <v>101</v>
      </c>
      <c r="J15" t="s">
        <v>557</v>
      </c>
      <c r="K15">
        <v>10</v>
      </c>
      <c r="L15" t="s">
        <v>297</v>
      </c>
      <c r="M15">
        <v>29</v>
      </c>
      <c r="N15" t="s">
        <v>193</v>
      </c>
      <c r="O15">
        <v>90800</v>
      </c>
      <c r="P15" t="s">
        <v>279</v>
      </c>
      <c r="Q15">
        <v>2464582573</v>
      </c>
      <c r="R15" s="16" t="s">
        <v>559</v>
      </c>
      <c r="S15" t="s">
        <v>560</v>
      </c>
    </row>
    <row r="16" spans="1:19" ht="30">
      <c r="A16">
        <v>13</v>
      </c>
      <c r="B16" t="s">
        <v>583</v>
      </c>
      <c r="C16" t="s">
        <v>123</v>
      </c>
      <c r="D16" t="s">
        <v>584</v>
      </c>
      <c r="E16">
        <v>2</v>
      </c>
      <c r="F16">
        <v>0</v>
      </c>
      <c r="G16" t="s">
        <v>142</v>
      </c>
      <c r="H16" t="s">
        <v>585</v>
      </c>
      <c r="I16">
        <v>1</v>
      </c>
      <c r="J16" t="s">
        <v>586</v>
      </c>
      <c r="K16">
        <v>10</v>
      </c>
      <c r="L16" t="s">
        <v>521</v>
      </c>
      <c r="M16">
        <v>29</v>
      </c>
      <c r="N16" t="s">
        <v>193</v>
      </c>
      <c r="O16">
        <v>90800</v>
      </c>
      <c r="P16" t="s">
        <v>279</v>
      </c>
      <c r="Q16">
        <v>2464582573</v>
      </c>
      <c r="R16" s="16" t="s">
        <v>587</v>
      </c>
      <c r="S16" s="5" t="s">
        <v>588</v>
      </c>
    </row>
    <row r="17" spans="1:19">
      <c r="A17">
        <v>14</v>
      </c>
      <c r="B17" t="s">
        <v>621</v>
      </c>
      <c r="C17" t="s">
        <v>123</v>
      </c>
      <c r="D17" t="s">
        <v>622</v>
      </c>
      <c r="E17">
        <v>2</v>
      </c>
      <c r="F17" t="s">
        <v>295</v>
      </c>
      <c r="G17" t="s">
        <v>146</v>
      </c>
      <c r="H17" t="s">
        <v>623</v>
      </c>
      <c r="I17">
        <v>1</v>
      </c>
      <c r="J17" t="s">
        <v>624</v>
      </c>
      <c r="K17">
        <v>10</v>
      </c>
      <c r="L17" t="s">
        <v>625</v>
      </c>
      <c r="M17">
        <v>29</v>
      </c>
      <c r="N17" t="s">
        <v>193</v>
      </c>
      <c r="O17">
        <v>90806</v>
      </c>
      <c r="P17" t="s">
        <v>279</v>
      </c>
      <c r="Q17">
        <v>2464938218</v>
      </c>
      <c r="R17" s="16" t="s">
        <v>626</v>
      </c>
      <c r="S17" t="s">
        <v>627</v>
      </c>
    </row>
    <row r="18" spans="1:19" ht="15.75">
      <c r="A18">
        <v>15</v>
      </c>
      <c r="B18" t="s">
        <v>660</v>
      </c>
      <c r="C18" t="s">
        <v>123</v>
      </c>
      <c r="D18" s="65" t="s">
        <v>661</v>
      </c>
      <c r="E18">
        <v>60</v>
      </c>
      <c r="F18" t="s">
        <v>558</v>
      </c>
      <c r="G18" t="s">
        <v>146</v>
      </c>
      <c r="H18" t="s">
        <v>662</v>
      </c>
      <c r="I18">
        <v>1</v>
      </c>
      <c r="J18" t="s">
        <v>663</v>
      </c>
      <c r="K18">
        <v>10</v>
      </c>
      <c r="L18" t="s">
        <v>264</v>
      </c>
      <c r="M18">
        <v>29</v>
      </c>
      <c r="N18" t="s">
        <v>193</v>
      </c>
      <c r="O18">
        <v>90805</v>
      </c>
      <c r="P18" t="s">
        <v>279</v>
      </c>
      <c r="Q18">
        <v>2464582573</v>
      </c>
      <c r="R18" s="40" t="s">
        <v>664</v>
      </c>
      <c r="S18" t="s">
        <v>665</v>
      </c>
    </row>
    <row r="19" spans="1:19">
      <c r="A19">
        <v>16</v>
      </c>
      <c r="B19" t="s">
        <v>709</v>
      </c>
      <c r="C19" t="s">
        <v>123</v>
      </c>
      <c r="D19" t="s">
        <v>710</v>
      </c>
      <c r="E19" t="s">
        <v>295</v>
      </c>
      <c r="G19" t="s">
        <v>146</v>
      </c>
      <c r="H19" t="s">
        <v>429</v>
      </c>
      <c r="I19">
        <v>90800</v>
      </c>
      <c r="J19" t="s">
        <v>711</v>
      </c>
      <c r="K19" t="s">
        <v>712</v>
      </c>
      <c r="L19" t="s">
        <v>713</v>
      </c>
      <c r="M19" t="s">
        <v>712</v>
      </c>
      <c r="N19" t="s">
        <v>193</v>
      </c>
      <c r="O19">
        <v>90800</v>
      </c>
      <c r="P19" t="s">
        <v>279</v>
      </c>
      <c r="Q19">
        <v>2463284975</v>
      </c>
      <c r="R19" s="16" t="s">
        <v>714</v>
      </c>
      <c r="S19" t="s">
        <v>715</v>
      </c>
    </row>
    <row r="20" spans="1:19">
      <c r="A20">
        <v>17</v>
      </c>
      <c r="B20" t="s">
        <v>733</v>
      </c>
      <c r="C20" t="s">
        <v>123</v>
      </c>
      <c r="D20" t="s">
        <v>465</v>
      </c>
      <c r="E20" t="s">
        <v>734</v>
      </c>
      <c r="F20">
        <v>0</v>
      </c>
      <c r="G20" t="s">
        <v>142</v>
      </c>
      <c r="H20" t="s">
        <v>467</v>
      </c>
      <c r="I20">
        <v>10</v>
      </c>
      <c r="J20" t="s">
        <v>297</v>
      </c>
      <c r="K20">
        <v>10</v>
      </c>
      <c r="L20" t="s">
        <v>297</v>
      </c>
      <c r="M20">
        <v>29</v>
      </c>
      <c r="N20" t="s">
        <v>193</v>
      </c>
      <c r="O20">
        <v>90803</v>
      </c>
      <c r="P20" t="s">
        <v>279</v>
      </c>
      <c r="Q20">
        <v>2464582573</v>
      </c>
      <c r="R20" s="16" t="s">
        <v>735</v>
      </c>
      <c r="S20" t="s">
        <v>736</v>
      </c>
    </row>
    <row r="21" spans="1:19">
      <c r="A21">
        <v>18</v>
      </c>
      <c r="B21" t="s">
        <v>785</v>
      </c>
      <c r="C21" t="s">
        <v>123</v>
      </c>
      <c r="D21" t="s">
        <v>786</v>
      </c>
      <c r="E21" t="s">
        <v>295</v>
      </c>
      <c r="F21" t="s">
        <v>500</v>
      </c>
      <c r="G21" t="s">
        <v>163</v>
      </c>
      <c r="H21" t="s">
        <v>787</v>
      </c>
      <c r="I21">
        <v>1</v>
      </c>
      <c r="J21" t="s">
        <v>788</v>
      </c>
      <c r="K21">
        <v>10</v>
      </c>
      <c r="L21" t="s">
        <v>264</v>
      </c>
      <c r="M21">
        <v>29</v>
      </c>
      <c r="N21" t="s">
        <v>193</v>
      </c>
      <c r="O21">
        <v>90820</v>
      </c>
      <c r="P21" t="s">
        <v>279</v>
      </c>
      <c r="Q21">
        <v>2464615443</v>
      </c>
      <c r="R21" s="16" t="s">
        <v>789</v>
      </c>
      <c r="S21" t="s">
        <v>790</v>
      </c>
    </row>
    <row r="22" spans="1:19">
      <c r="A22">
        <v>19</v>
      </c>
      <c r="B22" s="28" t="s">
        <v>806</v>
      </c>
      <c r="C22" t="s">
        <v>123</v>
      </c>
      <c r="D22" t="s">
        <v>807</v>
      </c>
      <c r="E22">
        <v>81</v>
      </c>
      <c r="F22" t="s">
        <v>466</v>
      </c>
      <c r="G22" t="s">
        <v>142</v>
      </c>
      <c r="H22" t="s">
        <v>267</v>
      </c>
      <c r="I22">
        <v>1</v>
      </c>
      <c r="J22" t="s">
        <v>267</v>
      </c>
      <c r="K22">
        <v>10</v>
      </c>
      <c r="L22" t="s">
        <v>264</v>
      </c>
      <c r="M22">
        <v>29</v>
      </c>
      <c r="N22" t="s">
        <v>193</v>
      </c>
      <c r="O22">
        <v>90800</v>
      </c>
      <c r="P22" t="s">
        <v>279</v>
      </c>
      <c r="Q22">
        <v>2464642435</v>
      </c>
      <c r="R22" s="40" t="s">
        <v>808</v>
      </c>
      <c r="S22" t="s">
        <v>809</v>
      </c>
    </row>
    <row r="23" spans="1:19">
      <c r="A23">
        <v>20</v>
      </c>
      <c r="B23" t="s">
        <v>824</v>
      </c>
      <c r="C23" t="s">
        <v>123</v>
      </c>
      <c r="D23" t="s">
        <v>825</v>
      </c>
      <c r="E23">
        <v>81</v>
      </c>
      <c r="G23" t="s">
        <v>142</v>
      </c>
      <c r="H23" t="s">
        <v>826</v>
      </c>
      <c r="I23">
        <v>5</v>
      </c>
      <c r="J23" t="s">
        <v>267</v>
      </c>
      <c r="K23">
        <v>10</v>
      </c>
      <c r="L23" t="s">
        <v>425</v>
      </c>
      <c r="M23">
        <v>29</v>
      </c>
      <c r="N23" t="s">
        <v>193</v>
      </c>
      <c r="O23">
        <v>90800</v>
      </c>
      <c r="P23" t="s">
        <v>279</v>
      </c>
      <c r="Q23">
        <v>2463284975</v>
      </c>
      <c r="R23" s="16" t="s">
        <v>828</v>
      </c>
      <c r="S23" t="s">
        <v>829</v>
      </c>
    </row>
    <row r="24" spans="1:19">
      <c r="A24">
        <v>21</v>
      </c>
      <c r="B24" t="s">
        <v>844</v>
      </c>
      <c r="C24" t="s">
        <v>123</v>
      </c>
      <c r="D24" t="s">
        <v>265</v>
      </c>
      <c r="E24" t="s">
        <v>734</v>
      </c>
      <c r="G24" t="s">
        <v>142</v>
      </c>
      <c r="H24" t="s">
        <v>267</v>
      </c>
      <c r="I24">
        <v>1</v>
      </c>
      <c r="J24" t="s">
        <v>267</v>
      </c>
      <c r="K24">
        <v>10</v>
      </c>
      <c r="L24" t="s">
        <v>845</v>
      </c>
      <c r="M24">
        <v>29</v>
      </c>
      <c r="N24" t="s">
        <v>193</v>
      </c>
      <c r="O24">
        <v>90800</v>
      </c>
      <c r="P24" t="s">
        <v>279</v>
      </c>
      <c r="Q24" t="s">
        <v>846</v>
      </c>
      <c r="R24" s="16" t="s">
        <v>847</v>
      </c>
      <c r="S24" t="s">
        <v>848</v>
      </c>
    </row>
    <row r="25" spans="1:19">
      <c r="A25">
        <v>22</v>
      </c>
      <c r="B25" t="s">
        <v>876</v>
      </c>
      <c r="C25" t="s">
        <v>123</v>
      </c>
      <c r="D25" t="s">
        <v>877</v>
      </c>
      <c r="E25" t="s">
        <v>878</v>
      </c>
      <c r="F25" t="s">
        <v>878</v>
      </c>
      <c r="G25" t="s">
        <v>142</v>
      </c>
      <c r="H25" t="s">
        <v>879</v>
      </c>
      <c r="J25" t="s">
        <v>879</v>
      </c>
      <c r="K25">
        <v>9</v>
      </c>
      <c r="L25" t="s">
        <v>264</v>
      </c>
      <c r="M25">
        <v>29</v>
      </c>
      <c r="N25" t="s">
        <v>193</v>
      </c>
      <c r="O25">
        <v>90806</v>
      </c>
      <c r="P25" t="s">
        <v>279</v>
      </c>
      <c r="Q25">
        <v>2464582573</v>
      </c>
      <c r="R25" s="16" t="s">
        <v>880</v>
      </c>
      <c r="S25" t="s">
        <v>881</v>
      </c>
    </row>
    <row r="26" spans="1:19">
      <c r="A26">
        <v>23</v>
      </c>
      <c r="B26" t="s">
        <v>896</v>
      </c>
      <c r="C26" t="s">
        <v>123</v>
      </c>
      <c r="D26" t="s">
        <v>897</v>
      </c>
      <c r="E26" t="s">
        <v>878</v>
      </c>
      <c r="F26" t="s">
        <v>286</v>
      </c>
      <c r="G26" t="s">
        <v>142</v>
      </c>
      <c r="H26" t="s">
        <v>898</v>
      </c>
      <c r="I26">
        <v>29</v>
      </c>
      <c r="J26" t="s">
        <v>899</v>
      </c>
      <c r="K26">
        <v>10</v>
      </c>
      <c r="L26" t="s">
        <v>264</v>
      </c>
      <c r="M26">
        <v>29</v>
      </c>
      <c r="N26" t="s">
        <v>193</v>
      </c>
      <c r="O26">
        <v>90802</v>
      </c>
      <c r="P26" t="s">
        <v>279</v>
      </c>
      <c r="Q26">
        <v>2463123076</v>
      </c>
      <c r="R26" s="4" t="s">
        <v>900</v>
      </c>
      <c r="S26" t="s">
        <v>901</v>
      </c>
    </row>
    <row r="27" spans="1:19" s="82" customFormat="1" ht="30">
      <c r="A27" s="82">
        <v>24</v>
      </c>
      <c r="B27" s="82" t="s">
        <v>914</v>
      </c>
      <c r="C27" s="82" t="s">
        <v>123</v>
      </c>
      <c r="D27" s="82" t="s">
        <v>191</v>
      </c>
      <c r="E27" s="82" t="s">
        <v>878</v>
      </c>
      <c r="G27" s="82" t="s">
        <v>146</v>
      </c>
      <c r="H27" s="82" t="s">
        <v>915</v>
      </c>
      <c r="J27" s="82" t="s">
        <v>425</v>
      </c>
      <c r="K27" s="82">
        <v>10</v>
      </c>
      <c r="L27" s="84" t="s">
        <v>425</v>
      </c>
      <c r="M27" s="82">
        <v>29</v>
      </c>
      <c r="N27" t="s">
        <v>193</v>
      </c>
      <c r="O27" s="82">
        <v>90807</v>
      </c>
      <c r="P27" t="s">
        <v>279</v>
      </c>
      <c r="Q27">
        <v>2464582573</v>
      </c>
      <c r="R27" s="85" t="s">
        <v>916</v>
      </c>
      <c r="S27" s="86" t="s">
        <v>917</v>
      </c>
    </row>
    <row r="28" spans="1:19">
      <c r="A28">
        <v>25</v>
      </c>
      <c r="B28" t="s">
        <v>933</v>
      </c>
      <c r="C28" t="s">
        <v>123</v>
      </c>
      <c r="D28" t="s">
        <v>710</v>
      </c>
      <c r="E28">
        <v>0</v>
      </c>
      <c r="F28">
        <v>0</v>
      </c>
      <c r="G28" t="s">
        <v>142</v>
      </c>
      <c r="H28" t="s">
        <v>429</v>
      </c>
      <c r="I28">
        <v>1</v>
      </c>
      <c r="J28" t="s">
        <v>713</v>
      </c>
      <c r="K28">
        <v>10</v>
      </c>
      <c r="L28" t="s">
        <v>264</v>
      </c>
      <c r="M28">
        <v>29</v>
      </c>
      <c r="N28" t="s">
        <v>193</v>
      </c>
      <c r="O28">
        <v>90800</v>
      </c>
      <c r="P28" t="s">
        <v>279</v>
      </c>
      <c r="Q28">
        <v>0</v>
      </c>
      <c r="R28" s="16" t="s">
        <v>934</v>
      </c>
      <c r="S28" t="s">
        <v>935</v>
      </c>
    </row>
    <row r="29" spans="1:19">
      <c r="A29">
        <v>26</v>
      </c>
      <c r="B29" t="s">
        <v>956</v>
      </c>
      <c r="C29" t="s">
        <v>123</v>
      </c>
      <c r="D29" t="s">
        <v>957</v>
      </c>
      <c r="E29">
        <v>81</v>
      </c>
      <c r="F29" t="s">
        <v>466</v>
      </c>
      <c r="G29" t="s">
        <v>142</v>
      </c>
      <c r="H29" t="s">
        <v>267</v>
      </c>
      <c r="I29">
        <v>5</v>
      </c>
      <c r="J29" t="s">
        <v>267</v>
      </c>
      <c r="K29">
        <v>10</v>
      </c>
      <c r="L29" t="s">
        <v>264</v>
      </c>
      <c r="M29">
        <v>29</v>
      </c>
      <c r="N29" t="s">
        <v>193</v>
      </c>
      <c r="O29">
        <v>90800</v>
      </c>
      <c r="P29" t="s">
        <v>279</v>
      </c>
      <c r="Q29" t="s">
        <v>522</v>
      </c>
      <c r="R29" s="16" t="s">
        <v>958</v>
      </c>
      <c r="S29" t="s">
        <v>959</v>
      </c>
    </row>
  </sheetData>
  <dataValidations count="3">
    <dataValidation type="list" allowBlank="1" showErrorMessage="1" sqref="C4:C97" xr:uid="{00000000-0002-0000-0200-000000000000}">
      <formula1>Hidden_1_Tabla_4361122</formula1>
    </dataValidation>
    <dataValidation type="list" allowBlank="1" showErrorMessage="1" sqref="G4:G97" xr:uid="{00000000-0002-0000-0200-000001000000}">
      <formula1>Hidden_2_Tabla_4361126</formula1>
    </dataValidation>
    <dataValidation type="list" allowBlank="1" showErrorMessage="1" sqref="N4:N97" xr:uid="{00000000-0002-0000-0200-000002000000}">
      <formula1>Hidden_3_Tabla_43611213</formula1>
    </dataValidation>
  </dataValidations>
  <hyperlinks>
    <hyperlink ref="R5" r:id="rId1" xr:uid="{33693AAB-DC70-4AEC-AE11-DF7FA32698E6}"/>
    <hyperlink ref="R6" r:id="rId2" xr:uid="{77693476-9AC7-44E2-B3AA-5E8FC9E09D95}"/>
    <hyperlink ref="R7" r:id="rId3" xr:uid="{2E3EB180-4C84-445C-BFEB-D36027C6A40F}"/>
    <hyperlink ref="R8" r:id="rId4" xr:uid="{3C10919C-1457-4A98-8B05-5513BEF3CE64}"/>
    <hyperlink ref="B9" r:id="rId5" display="civilpc40@gmail.com" xr:uid="{C77B64AF-D5E2-487A-B3B7-F8BB65AB66AB}"/>
    <hyperlink ref="R9" r:id="rId6" xr:uid="{DBE94E58-F824-4D08-B0AF-4F4B72454387}"/>
    <hyperlink ref="R10" r:id="rId7" xr:uid="{ABAC3B8A-6C4B-4169-93EE-F93928253D86}"/>
    <hyperlink ref="R11" r:id="rId8" xr:uid="{2B3D1808-2F3C-4616-B54E-05DB05442D6B}"/>
    <hyperlink ref="R12" r:id="rId9" xr:uid="{4EDFB92D-CDAF-4889-BA88-47467D601B20}"/>
    <hyperlink ref="R13" r:id="rId10" xr:uid="{E1932945-0253-4318-8233-F7C79F70400B}"/>
    <hyperlink ref="R14" r:id="rId11" xr:uid="{20152739-1DCA-4013-AFE0-6EA35577D8F4}"/>
    <hyperlink ref="R15" r:id="rId12" xr:uid="{621B75B8-486B-4409-9910-502E97524B90}"/>
    <hyperlink ref="R16" r:id="rId13" xr:uid="{6498D912-A13B-4283-857C-36422EC000AE}"/>
    <hyperlink ref="R17" r:id="rId14" xr:uid="{2E39725B-53ED-452D-877C-6EDA37339C8A}"/>
    <hyperlink ref="R18" r:id="rId15" xr:uid="{514A5B57-9BD0-4E08-B4E2-27D9B3397453}"/>
    <hyperlink ref="R19" r:id="rId16" xr:uid="{132E954C-AA95-4F52-A0ED-749DAA26711B}"/>
    <hyperlink ref="R20" r:id="rId17" xr:uid="{BAAD33BE-C0A6-4F38-A9EA-176750E20451}"/>
    <hyperlink ref="R21" r:id="rId18" xr:uid="{F1722A15-68FE-453A-B4DB-5A937C2F75AA}"/>
    <hyperlink ref="R22" r:id="rId19" xr:uid="{FB971C6F-037B-4D54-A397-5133FA9E870F}"/>
    <hyperlink ref="R23" r:id="rId20" xr:uid="{F8A545CE-8989-41C4-9B3B-29894610B829}"/>
    <hyperlink ref="R24" r:id="rId21" xr:uid="{8B334BBF-1791-4DC1-B0D7-097AB96464E5}"/>
    <hyperlink ref="R25" r:id="rId22" xr:uid="{B8773D62-AB0D-48A2-BC34-8A39EA2CD85D}"/>
    <hyperlink ref="R26" r:id="rId23" xr:uid="{1035A88B-1462-4211-9DCC-DF50E0E809EE}"/>
    <hyperlink ref="R27" r:id="rId24" xr:uid="{F9733ECB-AAF3-44DA-86A7-4C8CACA88142}"/>
    <hyperlink ref="R28" r:id="rId25" xr:uid="{7107B016-4866-43FF-8BE4-00AC75D5F950}"/>
    <hyperlink ref="R29" r:id="rId26" xr:uid="{C264AFD0-4FA8-407E-95A7-AA9C1BB63EA6}"/>
    <hyperlink ref="R4" r:id="rId27" xr:uid="{2713D175-46C7-4C16-B1F4-41D3B5999A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B1" sqref="B1"/>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L23" sqref="L23"/>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22" workbookViewId="0">
      <selection activeCell="D27" sqref="D27"/>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2464582573</v>
      </c>
      <c r="C4" s="10" t="s">
        <v>960</v>
      </c>
      <c r="D4" t="s">
        <v>123</v>
      </c>
      <c r="E4" t="s">
        <v>562</v>
      </c>
      <c r="F4" t="s">
        <v>563</v>
      </c>
      <c r="G4" t="s">
        <v>279</v>
      </c>
      <c r="H4" t="s">
        <v>142</v>
      </c>
      <c r="I4" t="s">
        <v>467</v>
      </c>
      <c r="J4">
        <v>101</v>
      </c>
      <c r="K4" t="s">
        <v>557</v>
      </c>
      <c r="L4">
        <v>10</v>
      </c>
      <c r="M4" t="s">
        <v>297</v>
      </c>
      <c r="N4">
        <v>29</v>
      </c>
      <c r="O4" s="9" t="s">
        <v>193</v>
      </c>
      <c r="P4">
        <v>90800</v>
      </c>
    </row>
    <row r="5" spans="1:16">
      <c r="A5">
        <v>2</v>
      </c>
      <c r="B5">
        <v>2464582573</v>
      </c>
      <c r="C5" s="10" t="s">
        <v>298</v>
      </c>
      <c r="D5" t="s">
        <v>123</v>
      </c>
      <c r="E5" t="s">
        <v>294</v>
      </c>
      <c r="F5">
        <v>18</v>
      </c>
      <c r="G5" s="9" t="s">
        <v>295</v>
      </c>
      <c r="H5" t="s">
        <v>146</v>
      </c>
      <c r="I5" s="9" t="s">
        <v>296</v>
      </c>
      <c r="J5">
        <v>10</v>
      </c>
      <c r="K5" s="9" t="s">
        <v>297</v>
      </c>
      <c r="L5" s="9">
        <v>10</v>
      </c>
      <c r="M5" s="9" t="s">
        <v>297</v>
      </c>
      <c r="N5">
        <v>29</v>
      </c>
      <c r="O5" s="9" t="s">
        <v>193</v>
      </c>
      <c r="P5" s="9">
        <v>90805</v>
      </c>
    </row>
    <row r="6" spans="1:16">
      <c r="A6" s="9">
        <v>3</v>
      </c>
      <c r="B6" s="9" t="s">
        <v>320</v>
      </c>
      <c r="C6" s="10" t="s">
        <v>318</v>
      </c>
      <c r="D6" s="9" t="s">
        <v>123</v>
      </c>
      <c r="E6" s="9" t="s">
        <v>316</v>
      </c>
      <c r="F6" s="9">
        <v>8</v>
      </c>
      <c r="G6" s="9"/>
      <c r="H6" s="9" t="s">
        <v>144</v>
      </c>
      <c r="I6" s="9" t="s">
        <v>264</v>
      </c>
      <c r="J6" s="9">
        <v>1</v>
      </c>
      <c r="K6" s="9" t="s">
        <v>317</v>
      </c>
      <c r="L6" s="9">
        <v>10</v>
      </c>
      <c r="M6" s="9" t="s">
        <v>264</v>
      </c>
      <c r="N6" s="9">
        <v>29</v>
      </c>
      <c r="O6" s="9" t="s">
        <v>193</v>
      </c>
      <c r="P6" s="9">
        <v>90800</v>
      </c>
    </row>
    <row r="7" spans="1:16">
      <c r="A7">
        <v>4</v>
      </c>
      <c r="B7">
        <v>2464582573</v>
      </c>
      <c r="C7" s="16" t="s">
        <v>342</v>
      </c>
      <c r="D7" t="s">
        <v>123</v>
      </c>
      <c r="E7" t="s">
        <v>323</v>
      </c>
      <c r="F7">
        <v>1</v>
      </c>
      <c r="G7" t="s">
        <v>295</v>
      </c>
      <c r="H7" t="s">
        <v>144</v>
      </c>
      <c r="I7" t="s">
        <v>264</v>
      </c>
      <c r="J7">
        <v>10</v>
      </c>
      <c r="K7" t="s">
        <v>343</v>
      </c>
      <c r="L7">
        <v>10</v>
      </c>
      <c r="M7" t="s">
        <v>264</v>
      </c>
      <c r="N7">
        <v>29</v>
      </c>
      <c r="O7" s="9" t="s">
        <v>193</v>
      </c>
      <c r="P7">
        <v>90800</v>
      </c>
    </row>
    <row r="8" spans="1:16">
      <c r="A8">
        <v>5</v>
      </c>
      <c r="B8">
        <v>2464673735</v>
      </c>
      <c r="C8" s="16" t="s">
        <v>361</v>
      </c>
      <c r="D8" t="s">
        <v>123</v>
      </c>
      <c r="E8" t="s">
        <v>363</v>
      </c>
      <c r="F8">
        <v>1</v>
      </c>
      <c r="H8" t="s">
        <v>146</v>
      </c>
      <c r="I8" t="s">
        <v>323</v>
      </c>
      <c r="J8">
        <v>1</v>
      </c>
      <c r="K8" t="s">
        <v>193</v>
      </c>
      <c r="L8">
        <v>10</v>
      </c>
      <c r="M8" t="s">
        <v>264</v>
      </c>
      <c r="N8">
        <v>29</v>
      </c>
      <c r="O8" s="9" t="s">
        <v>193</v>
      </c>
      <c r="P8">
        <v>90800</v>
      </c>
    </row>
    <row r="9" spans="1:16">
      <c r="A9" s="28">
        <v>6</v>
      </c>
      <c r="B9">
        <v>2461033859</v>
      </c>
      <c r="C9" s="4" t="s">
        <v>428</v>
      </c>
      <c r="D9" t="s">
        <v>123</v>
      </c>
      <c r="E9" t="s">
        <v>424</v>
      </c>
      <c r="F9" t="s">
        <v>295</v>
      </c>
      <c r="G9" t="s">
        <v>295</v>
      </c>
      <c r="H9" t="s">
        <v>146</v>
      </c>
      <c r="I9" t="s">
        <v>429</v>
      </c>
      <c r="J9" s="20">
        <v>290100001</v>
      </c>
      <c r="K9" s="20" t="s">
        <v>264</v>
      </c>
      <c r="L9">
        <v>10</v>
      </c>
      <c r="M9" t="s">
        <v>425</v>
      </c>
      <c r="N9">
        <v>29</v>
      </c>
      <c r="O9" s="9" t="s">
        <v>193</v>
      </c>
      <c r="P9">
        <v>90800</v>
      </c>
    </row>
    <row r="10" spans="1:16">
      <c r="A10">
        <v>7</v>
      </c>
      <c r="B10">
        <v>2463284975</v>
      </c>
      <c r="C10" s="4" t="s">
        <v>449</v>
      </c>
      <c r="D10" t="s">
        <v>126</v>
      </c>
      <c r="E10" t="s">
        <v>445</v>
      </c>
      <c r="F10">
        <v>72</v>
      </c>
      <c r="G10">
        <v>0</v>
      </c>
      <c r="H10" t="s">
        <v>144</v>
      </c>
      <c r="I10" t="s">
        <v>317</v>
      </c>
      <c r="J10">
        <v>10</v>
      </c>
      <c r="K10" t="s">
        <v>317</v>
      </c>
      <c r="L10">
        <v>1</v>
      </c>
      <c r="M10" t="s">
        <v>264</v>
      </c>
      <c r="N10">
        <v>29</v>
      </c>
      <c r="O10" s="9" t="s">
        <v>193</v>
      </c>
      <c r="P10">
        <v>90800</v>
      </c>
    </row>
    <row r="11" spans="1:16">
      <c r="A11">
        <v>8</v>
      </c>
      <c r="B11">
        <v>2463284975</v>
      </c>
      <c r="C11" s="16" t="s">
        <v>468</v>
      </c>
      <c r="D11" t="s">
        <v>123</v>
      </c>
      <c r="E11" t="s">
        <v>465</v>
      </c>
      <c r="F11">
        <v>81</v>
      </c>
      <c r="G11" t="s">
        <v>466</v>
      </c>
      <c r="H11" t="s">
        <v>142</v>
      </c>
      <c r="I11" t="s">
        <v>467</v>
      </c>
      <c r="J11">
        <v>5</v>
      </c>
      <c r="K11" t="s">
        <v>467</v>
      </c>
      <c r="L11">
        <v>10</v>
      </c>
      <c r="M11" t="s">
        <v>297</v>
      </c>
      <c r="N11">
        <v>29</v>
      </c>
      <c r="O11" s="9" t="s">
        <v>193</v>
      </c>
      <c r="P11">
        <v>90803</v>
      </c>
    </row>
    <row r="12" spans="1:16">
      <c r="A12">
        <v>9</v>
      </c>
      <c r="B12">
        <v>2463284975</v>
      </c>
      <c r="C12" s="4" t="s">
        <v>503</v>
      </c>
      <c r="D12" t="s">
        <v>123</v>
      </c>
      <c r="E12" t="s">
        <v>265</v>
      </c>
      <c r="F12" t="s">
        <v>499</v>
      </c>
      <c r="H12" t="s">
        <v>142</v>
      </c>
      <c r="I12" t="s">
        <v>267</v>
      </c>
      <c r="J12" s="48">
        <v>1</v>
      </c>
      <c r="K12" t="s">
        <v>343</v>
      </c>
      <c r="L12">
        <v>10</v>
      </c>
      <c r="M12" t="s">
        <v>264</v>
      </c>
      <c r="N12">
        <v>29</v>
      </c>
      <c r="O12" s="9" t="s">
        <v>193</v>
      </c>
      <c r="P12">
        <v>90803</v>
      </c>
    </row>
    <row r="13" spans="1:16">
      <c r="A13">
        <v>10</v>
      </c>
      <c r="B13" t="s">
        <v>522</v>
      </c>
      <c r="C13" s="16" t="s">
        <v>523</v>
      </c>
      <c r="D13" t="s">
        <v>123</v>
      </c>
      <c r="E13" t="s">
        <v>465</v>
      </c>
      <c r="F13">
        <v>81</v>
      </c>
      <c r="G13" t="s">
        <v>466</v>
      </c>
      <c r="H13" t="s">
        <v>142</v>
      </c>
      <c r="I13" t="s">
        <v>467</v>
      </c>
      <c r="J13">
        <v>5</v>
      </c>
      <c r="K13" t="s">
        <v>467</v>
      </c>
      <c r="L13">
        <v>10</v>
      </c>
      <c r="M13" t="s">
        <v>297</v>
      </c>
      <c r="N13">
        <v>29</v>
      </c>
      <c r="O13" s="9" t="s">
        <v>193</v>
      </c>
      <c r="P13">
        <v>90803</v>
      </c>
    </row>
    <row r="14" spans="1:16">
      <c r="A14">
        <v>11</v>
      </c>
      <c r="B14">
        <v>2464582573</v>
      </c>
      <c r="C14" s="16" t="s">
        <v>541</v>
      </c>
      <c r="D14" t="s">
        <v>123</v>
      </c>
      <c r="E14" t="s">
        <v>538</v>
      </c>
      <c r="F14">
        <v>60</v>
      </c>
      <c r="G14" t="s">
        <v>539</v>
      </c>
      <c r="H14" t="s">
        <v>146</v>
      </c>
      <c r="I14" t="s">
        <v>470</v>
      </c>
      <c r="K14" t="s">
        <v>540</v>
      </c>
      <c r="L14">
        <v>10</v>
      </c>
      <c r="M14" t="s">
        <v>297</v>
      </c>
      <c r="N14">
        <v>29</v>
      </c>
      <c r="O14" s="9" t="s">
        <v>193</v>
      </c>
      <c r="P14">
        <v>90805</v>
      </c>
    </row>
    <row r="15" spans="1:16">
      <c r="A15">
        <v>12</v>
      </c>
      <c r="B15">
        <v>2464582573</v>
      </c>
      <c r="C15" s="16" t="s">
        <v>561</v>
      </c>
      <c r="D15" t="s">
        <v>123</v>
      </c>
      <c r="E15" t="s">
        <v>562</v>
      </c>
      <c r="F15" t="s">
        <v>563</v>
      </c>
      <c r="G15" t="s">
        <v>279</v>
      </c>
      <c r="H15" t="s">
        <v>142</v>
      </c>
      <c r="I15" t="s">
        <v>467</v>
      </c>
      <c r="J15">
        <v>101</v>
      </c>
      <c r="K15" t="s">
        <v>557</v>
      </c>
      <c r="L15">
        <v>10</v>
      </c>
      <c r="M15" t="s">
        <v>297</v>
      </c>
      <c r="N15">
        <v>29</v>
      </c>
      <c r="O15" s="9" t="s">
        <v>193</v>
      </c>
      <c r="P15">
        <v>90800</v>
      </c>
    </row>
    <row r="16" spans="1:16">
      <c r="A16">
        <v>13</v>
      </c>
      <c r="B16">
        <v>2464582573</v>
      </c>
      <c r="C16" s="54" t="s">
        <v>587</v>
      </c>
      <c r="D16" t="s">
        <v>123</v>
      </c>
      <c r="E16" t="s">
        <v>584</v>
      </c>
      <c r="F16">
        <v>2</v>
      </c>
      <c r="G16">
        <v>0</v>
      </c>
      <c r="H16" t="s">
        <v>142</v>
      </c>
      <c r="I16" t="s">
        <v>585</v>
      </c>
      <c r="J16">
        <v>1</v>
      </c>
      <c r="K16" t="s">
        <v>586</v>
      </c>
      <c r="L16">
        <v>10</v>
      </c>
      <c r="M16" t="s">
        <v>521</v>
      </c>
      <c r="N16">
        <v>29</v>
      </c>
      <c r="O16" s="9" t="s">
        <v>193</v>
      </c>
      <c r="P16">
        <v>90800</v>
      </c>
    </row>
    <row r="17" spans="1:18">
      <c r="A17">
        <v>14</v>
      </c>
      <c r="B17">
        <v>2464938218</v>
      </c>
      <c r="C17" s="61" t="s">
        <v>628</v>
      </c>
      <c r="D17" t="s">
        <v>123</v>
      </c>
      <c r="E17" t="s">
        <v>629</v>
      </c>
      <c r="F17">
        <v>2</v>
      </c>
      <c r="G17" t="s">
        <v>295</v>
      </c>
      <c r="H17" t="s">
        <v>142</v>
      </c>
      <c r="I17" t="s">
        <v>624</v>
      </c>
      <c r="J17">
        <v>1</v>
      </c>
      <c r="K17" t="s">
        <v>630</v>
      </c>
      <c r="L17">
        <v>10</v>
      </c>
      <c r="M17" t="s">
        <v>631</v>
      </c>
      <c r="N17">
        <v>29</v>
      </c>
      <c r="O17" s="9" t="s">
        <v>193</v>
      </c>
      <c r="P17">
        <v>90806</v>
      </c>
    </row>
    <row r="18" spans="1:18">
      <c r="A18">
        <v>15</v>
      </c>
      <c r="B18" s="66">
        <v>2461297899</v>
      </c>
      <c r="C18" s="40" t="s">
        <v>664</v>
      </c>
      <c r="D18" s="9" t="s">
        <v>123</v>
      </c>
      <c r="E18" s="9" t="s">
        <v>666</v>
      </c>
      <c r="F18" s="9">
        <v>60</v>
      </c>
      <c r="G18" s="9" t="s">
        <v>667</v>
      </c>
      <c r="H18" s="9" t="s">
        <v>146</v>
      </c>
      <c r="I18" t="s">
        <v>668</v>
      </c>
      <c r="J18" s="9">
        <v>1</v>
      </c>
      <c r="K18" s="9" t="s">
        <v>663</v>
      </c>
      <c r="L18" s="9">
        <v>10</v>
      </c>
      <c r="M18" s="9" t="s">
        <v>264</v>
      </c>
      <c r="N18" s="9">
        <v>29</v>
      </c>
      <c r="O18" s="9" t="s">
        <v>193</v>
      </c>
      <c r="P18" s="9">
        <v>90805</v>
      </c>
    </row>
    <row r="19" spans="1:18">
      <c r="A19">
        <v>16</v>
      </c>
      <c r="B19">
        <v>2463284975</v>
      </c>
      <c r="C19" s="16" t="s">
        <v>716</v>
      </c>
      <c r="D19" t="s">
        <v>123</v>
      </c>
      <c r="E19" t="s">
        <v>717</v>
      </c>
      <c r="F19" t="s">
        <v>295</v>
      </c>
      <c r="G19" t="s">
        <v>295</v>
      </c>
      <c r="H19" t="s">
        <v>146</v>
      </c>
      <c r="I19" t="s">
        <v>429</v>
      </c>
      <c r="J19">
        <v>90800</v>
      </c>
      <c r="K19" t="s">
        <v>323</v>
      </c>
      <c r="L19" t="s">
        <v>718</v>
      </c>
      <c r="M19" t="s">
        <v>719</v>
      </c>
      <c r="N19" t="s">
        <v>712</v>
      </c>
      <c r="O19" s="9" t="s">
        <v>193</v>
      </c>
      <c r="P19">
        <v>90800</v>
      </c>
    </row>
    <row r="20" spans="1:18">
      <c r="A20">
        <v>17</v>
      </c>
      <c r="B20">
        <v>2464673735</v>
      </c>
      <c r="C20" s="16" t="s">
        <v>737</v>
      </c>
      <c r="D20" t="s">
        <v>123</v>
      </c>
      <c r="E20" t="s">
        <v>738</v>
      </c>
      <c r="F20" t="s">
        <v>734</v>
      </c>
      <c r="H20" t="s">
        <v>142</v>
      </c>
      <c r="I20" t="s">
        <v>467</v>
      </c>
      <c r="J20">
        <v>10</v>
      </c>
      <c r="K20" t="s">
        <v>297</v>
      </c>
      <c r="L20">
        <v>10</v>
      </c>
      <c r="M20" t="s">
        <v>297</v>
      </c>
      <c r="N20">
        <v>29</v>
      </c>
      <c r="O20" s="9" t="s">
        <v>193</v>
      </c>
      <c r="P20">
        <v>90803</v>
      </c>
    </row>
    <row r="21" spans="1:18">
      <c r="A21">
        <v>18</v>
      </c>
      <c r="B21">
        <v>2464615443</v>
      </c>
      <c r="C21" s="16" t="s">
        <v>789</v>
      </c>
      <c r="D21" t="s">
        <v>123</v>
      </c>
      <c r="E21" t="s">
        <v>791</v>
      </c>
      <c r="F21" t="s">
        <v>295</v>
      </c>
      <c r="G21" t="s">
        <v>500</v>
      </c>
      <c r="H21" t="s">
        <v>163</v>
      </c>
      <c r="I21" t="s">
        <v>788</v>
      </c>
      <c r="J21">
        <v>1</v>
      </c>
      <c r="K21" t="s">
        <v>264</v>
      </c>
      <c r="L21">
        <v>10</v>
      </c>
      <c r="M21" t="s">
        <v>264</v>
      </c>
      <c r="N21">
        <v>29</v>
      </c>
      <c r="O21" s="9" t="s">
        <v>193</v>
      </c>
      <c r="P21">
        <v>90820</v>
      </c>
    </row>
    <row r="22" spans="1:18">
      <c r="A22">
        <v>19</v>
      </c>
      <c r="B22">
        <v>2464642435</v>
      </c>
      <c r="C22" s="40" t="s">
        <v>808</v>
      </c>
      <c r="D22" t="s">
        <v>123</v>
      </c>
      <c r="E22" t="s">
        <v>807</v>
      </c>
      <c r="F22">
        <v>81</v>
      </c>
      <c r="G22" t="s">
        <v>466</v>
      </c>
      <c r="H22" t="s">
        <v>142</v>
      </c>
      <c r="I22" t="s">
        <v>267</v>
      </c>
      <c r="J22" s="28">
        <v>1</v>
      </c>
      <c r="K22" s="28" t="s">
        <v>267</v>
      </c>
      <c r="L22">
        <v>10</v>
      </c>
      <c r="M22" t="s">
        <v>264</v>
      </c>
      <c r="N22">
        <v>29</v>
      </c>
      <c r="O22" s="9" t="s">
        <v>193</v>
      </c>
      <c r="P22">
        <v>90800</v>
      </c>
    </row>
    <row r="23" spans="1:18">
      <c r="A23">
        <v>20</v>
      </c>
      <c r="B23">
        <v>2463284975</v>
      </c>
      <c r="C23" s="4" t="s">
        <v>828</v>
      </c>
      <c r="D23" t="s">
        <v>123</v>
      </c>
      <c r="E23" t="s">
        <v>830</v>
      </c>
      <c r="F23">
        <v>81</v>
      </c>
      <c r="G23" t="s">
        <v>466</v>
      </c>
      <c r="H23" t="s">
        <v>142</v>
      </c>
      <c r="I23" t="s">
        <v>467</v>
      </c>
      <c r="J23">
        <v>5</v>
      </c>
      <c r="K23" s="80" t="s">
        <v>467</v>
      </c>
      <c r="L23">
        <v>10</v>
      </c>
      <c r="M23" s="80" t="s">
        <v>264</v>
      </c>
      <c r="N23">
        <v>29</v>
      </c>
      <c r="O23" s="9" t="s">
        <v>193</v>
      </c>
      <c r="P23">
        <v>90800</v>
      </c>
    </row>
    <row r="24" spans="1:18">
      <c r="A24">
        <v>21</v>
      </c>
      <c r="B24">
        <v>2464582573</v>
      </c>
      <c r="C24" s="16" t="s">
        <v>847</v>
      </c>
      <c r="D24" t="s">
        <v>123</v>
      </c>
      <c r="E24" t="s">
        <v>265</v>
      </c>
      <c r="F24" t="s">
        <v>734</v>
      </c>
      <c r="H24" t="s">
        <v>142</v>
      </c>
      <c r="I24" t="s">
        <v>267</v>
      </c>
      <c r="J24">
        <v>1</v>
      </c>
      <c r="K24" t="s">
        <v>267</v>
      </c>
      <c r="L24">
        <v>10</v>
      </c>
      <c r="M24" t="s">
        <v>845</v>
      </c>
      <c r="N24">
        <v>29</v>
      </c>
      <c r="O24" s="9" t="s">
        <v>193</v>
      </c>
      <c r="P24">
        <v>90800</v>
      </c>
      <c r="R24" s="16"/>
    </row>
    <row r="25" spans="1:18">
      <c r="A25">
        <v>22</v>
      </c>
      <c r="B25">
        <v>2464582573</v>
      </c>
      <c r="C25" s="16" t="s">
        <v>880</v>
      </c>
      <c r="D25" t="s">
        <v>123</v>
      </c>
      <c r="E25" t="s">
        <v>191</v>
      </c>
      <c r="F25" t="s">
        <v>878</v>
      </c>
      <c r="H25" t="s">
        <v>142</v>
      </c>
      <c r="I25" t="s">
        <v>882</v>
      </c>
      <c r="J25">
        <v>10</v>
      </c>
      <c r="K25" t="s">
        <v>264</v>
      </c>
      <c r="L25">
        <v>10</v>
      </c>
      <c r="M25" t="s">
        <v>264</v>
      </c>
      <c r="N25">
        <v>29</v>
      </c>
      <c r="O25" s="9" t="s">
        <v>193</v>
      </c>
      <c r="P25">
        <v>90806</v>
      </c>
    </row>
    <row r="26" spans="1:18">
      <c r="A26">
        <v>23</v>
      </c>
      <c r="B26">
        <v>2463123076</v>
      </c>
      <c r="C26" s="4" t="s">
        <v>900</v>
      </c>
      <c r="D26" t="s">
        <v>123</v>
      </c>
      <c r="E26" t="s">
        <v>902</v>
      </c>
      <c r="F26" t="s">
        <v>903</v>
      </c>
      <c r="G26" t="s">
        <v>286</v>
      </c>
      <c r="H26" t="s">
        <v>142</v>
      </c>
      <c r="I26" t="s">
        <v>899</v>
      </c>
      <c r="J26">
        <v>29</v>
      </c>
      <c r="K26" t="s">
        <v>899</v>
      </c>
      <c r="L26">
        <v>10</v>
      </c>
      <c r="M26" t="s">
        <v>264</v>
      </c>
      <c r="N26">
        <v>29</v>
      </c>
      <c r="O26" s="9" t="s">
        <v>193</v>
      </c>
      <c r="P26">
        <v>90802</v>
      </c>
    </row>
    <row r="27" spans="1:18" s="82" customFormat="1" ht="30">
      <c r="A27" s="82">
        <v>24</v>
      </c>
      <c r="B27">
        <v>2464582573</v>
      </c>
      <c r="C27" s="85" t="s">
        <v>916</v>
      </c>
      <c r="D27" s="82" t="s">
        <v>123</v>
      </c>
      <c r="E27" s="82" t="s">
        <v>918</v>
      </c>
      <c r="F27" s="82" t="s">
        <v>878</v>
      </c>
      <c r="H27" s="82" t="s">
        <v>146</v>
      </c>
      <c r="I27" s="82" t="s">
        <v>919</v>
      </c>
      <c r="K27" s="82" t="s">
        <v>425</v>
      </c>
      <c r="L27" s="82">
        <v>10</v>
      </c>
      <c r="M27" s="82" t="s">
        <v>425</v>
      </c>
      <c r="N27" s="82">
        <v>29</v>
      </c>
      <c r="O27" s="9" t="s">
        <v>193</v>
      </c>
      <c r="P27" s="82">
        <v>90807</v>
      </c>
    </row>
    <row r="28" spans="1:18">
      <c r="A28">
        <v>25</v>
      </c>
      <c r="B28">
        <v>2464642435</v>
      </c>
      <c r="C28" s="87" t="s">
        <v>934</v>
      </c>
      <c r="D28" t="s">
        <v>123</v>
      </c>
      <c r="E28" t="s">
        <v>936</v>
      </c>
      <c r="F28">
        <v>7</v>
      </c>
      <c r="G28">
        <v>0</v>
      </c>
      <c r="H28" t="s">
        <v>142</v>
      </c>
      <c r="I28" t="s">
        <v>585</v>
      </c>
      <c r="J28">
        <v>1</v>
      </c>
      <c r="K28" t="s">
        <v>297</v>
      </c>
      <c r="L28">
        <v>10</v>
      </c>
      <c r="M28" t="s">
        <v>937</v>
      </c>
      <c r="N28">
        <v>29</v>
      </c>
      <c r="O28" s="9" t="s">
        <v>193</v>
      </c>
      <c r="P28">
        <v>90800</v>
      </c>
    </row>
    <row r="29" spans="1:18">
      <c r="A29">
        <v>26</v>
      </c>
      <c r="B29" t="s">
        <v>522</v>
      </c>
      <c r="C29" s="16" t="s">
        <v>958</v>
      </c>
      <c r="D29" t="s">
        <v>123</v>
      </c>
      <c r="E29" t="s">
        <v>957</v>
      </c>
      <c r="F29">
        <v>81</v>
      </c>
      <c r="G29" t="s">
        <v>466</v>
      </c>
      <c r="H29" t="s">
        <v>142</v>
      </c>
      <c r="I29" t="s">
        <v>267</v>
      </c>
      <c r="J29">
        <v>5</v>
      </c>
      <c r="K29" t="s">
        <v>267</v>
      </c>
      <c r="L29">
        <v>10</v>
      </c>
      <c r="M29" t="s">
        <v>264</v>
      </c>
      <c r="N29">
        <v>29</v>
      </c>
      <c r="O29" s="9" t="s">
        <v>193</v>
      </c>
      <c r="P29">
        <v>90803</v>
      </c>
    </row>
  </sheetData>
  <dataValidations count="5">
    <dataValidation type="list" allowBlank="1" showErrorMessage="1" sqref="D4:D23 D25:D29" xr:uid="{00000000-0002-0000-0600-000000000000}">
      <formula1>Hidden_1_Tabla_5663953</formula1>
    </dataValidation>
    <dataValidation type="list" allowBlank="1" showErrorMessage="1" sqref="H4:H23 H25:H29" xr:uid="{00000000-0002-0000-0600-000001000000}">
      <formula1>Hidden_2_Tabla_5663957</formula1>
    </dataValidation>
    <dataValidation type="list" allowBlank="1" showErrorMessage="1" sqref="H24" xr:uid="{F6498FC8-6BFB-4149-AC1A-8B406818C779}">
      <formula1>Hidden_2_Tabla_4361126</formula1>
    </dataValidation>
    <dataValidation type="list" allowBlank="1" showErrorMessage="1" sqref="D24" xr:uid="{8449CD80-7D01-4F95-929B-E0515F7D16E6}">
      <formula1>Hidden_1_Tabla_4361122</formula1>
    </dataValidation>
    <dataValidation type="list" allowBlank="1" showErrorMessage="1" sqref="O4:O29" xr:uid="{00000000-0002-0000-0600-000002000000}">
      <formula1>Hidden_3_Tabla_56639514</formula1>
    </dataValidation>
  </dataValidations>
  <hyperlinks>
    <hyperlink ref="C5" r:id="rId1" xr:uid="{0BEE8B3E-944E-4222-8A78-914853C24727}"/>
    <hyperlink ref="C6" r:id="rId2" xr:uid="{F7D5BA48-E700-443D-A9E5-1A67A4986D6C}"/>
    <hyperlink ref="C7" r:id="rId3" xr:uid="{55377342-697E-4C1A-A5F0-FBCDA633592D}"/>
    <hyperlink ref="C8" r:id="rId4" xr:uid="{3D68A165-3C63-4052-8F48-923FFFE5EDC0}"/>
    <hyperlink ref="C9" r:id="rId5" xr:uid="{71FA0FD9-21B7-424F-AFEB-DA04F6EBBFCE}"/>
    <hyperlink ref="C10" r:id="rId6" xr:uid="{81554443-3136-4C53-B2C8-1D42D83156EE}"/>
    <hyperlink ref="C11" r:id="rId7" xr:uid="{640FE74C-78BC-4D9A-A6A9-DE87623342A7}"/>
    <hyperlink ref="C12" r:id="rId8" xr:uid="{79CC6CEA-A54C-46E1-956F-FBDBCBB16DFE}"/>
    <hyperlink ref="C13" r:id="rId9" xr:uid="{6655231A-DDD4-4DF6-A3DB-478E25061571}"/>
    <hyperlink ref="C14" r:id="rId10" xr:uid="{FC449667-CA3E-4D72-B870-9E31EAC7E23B}"/>
    <hyperlink ref="C15" r:id="rId11" xr:uid="{C0E44CB9-5937-4B7D-A834-46599C8D9A34}"/>
    <hyperlink ref="C17" r:id="rId12" xr:uid="{AA4D701D-7D8C-4862-8A7C-F7B165844C1B}"/>
    <hyperlink ref="C18" r:id="rId13" xr:uid="{CC8998F9-BBF3-4EBA-8776-0BC2262F1F41}"/>
    <hyperlink ref="C19" r:id="rId14" xr:uid="{7B95288C-0FC0-48AE-8C77-9133C66B0C2E}"/>
    <hyperlink ref="C20" r:id="rId15" xr:uid="{06DAB31A-E64D-4407-843A-9B4D35313B38}"/>
    <hyperlink ref="C21" r:id="rId16" xr:uid="{FDC240CD-2ABD-4B05-AFB6-6F9DA2E0DE1E}"/>
    <hyperlink ref="C22" r:id="rId17" xr:uid="{E0A451EB-2AD0-4DB8-92A8-BC8A2BF46CDE}"/>
    <hyperlink ref="C23" r:id="rId18" xr:uid="{506544B3-6011-48B6-9560-217DDAC2DF81}"/>
    <hyperlink ref="C25" r:id="rId19" xr:uid="{D04A879C-4C70-4354-B4EC-98BD11296A53}"/>
    <hyperlink ref="C26" r:id="rId20" xr:uid="{EAA7170C-30A3-4584-AF27-4E520424F660}"/>
    <hyperlink ref="C24" r:id="rId21" xr:uid="{87AEDA25-0503-42FD-8489-0800E979DF63}"/>
    <hyperlink ref="C27" r:id="rId22" xr:uid="{57500977-65D6-40EC-B2D2-9AA9C1BDB0B3}"/>
    <hyperlink ref="C28" r:id="rId23" xr:uid="{0BB8D325-2E16-449C-90A8-1E9A4D2D19DF}"/>
    <hyperlink ref="C29" r:id="rId24" xr:uid="{F7AB689B-E016-40D4-B4F5-A8F9A32088EF}"/>
    <hyperlink ref="C4" r:id="rId25" xr:uid="{6DCCB189-C998-477A-9C90-08E77070E2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2024-09-27T18:58:20Z</dcterms:created>
  <dcterms:modified xsi:type="dcterms:W3CDTF">2026-04-24T22:28:56Z</dcterms:modified>
</cp:coreProperties>
</file>