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End User\Desktop\cuatro trimestres 2026\primer trimestre 2026\Recursos humanos\"/>
    </mc:Choice>
  </mc:AlternateContent>
  <xr:revisionPtr revIDLastSave="0" documentId="13_ncr:1_{6C91604B-7172-4851-A2C8-A7ED1EA319A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externalReferences>
    <externalReference r:id="rId17"/>
  </externalReferences>
  <definedNames>
    <definedName name="_xlnm._FilterDatabase" localSheetId="0" hidden="1">'Reporte de Formatos'!$A$7:$AF$514</definedName>
    <definedName name="Hidden_13">Hidden_1!$A$1:$A$11</definedName>
    <definedName name="Hidden_211">Hidden_2!$A$1:$A$2</definedName>
    <definedName name="Hidden_39">[1]Hidden_3!$A$1:$A$2</definedName>
  </definedNames>
  <calcPr calcId="181029"/>
</workbook>
</file>

<file path=xl/sharedStrings.xml><?xml version="1.0" encoding="utf-8"?>
<sst xmlns="http://schemas.openxmlformats.org/spreadsheetml/2006/main" count="6910" uniqueCount="1223">
  <si>
    <t>48954</t>
  </si>
  <si>
    <t>TÍTULO</t>
  </si>
  <si>
    <t>NOMBRE CORTO</t>
  </si>
  <si>
    <t>DESCRIPCIÓN</t>
  </si>
  <si>
    <t>Remuneraciones brutas y netas de todas las personas servidoras públicas de base y de confianza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</si>
  <si>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</si>
  <si>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</si>
  <si>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</si>
  <si>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</si>
  <si>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</si>
  <si>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</si>
  <si>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</si>
  <si>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</si>
  <si>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</si>
  <si>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</si>
  <si>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</si>
  <si>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</si>
  <si>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</si>
  <si>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</si>
  <si>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</si>
  <si>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</si>
  <si>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</si>
  <si>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</si>
  <si>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</si>
  <si>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</si>
  <si>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</si>
  <si>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</si>
  <si>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</si>
  <si>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</si>
  <si>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</si>
  <si>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</si>
  <si>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</si>
  <si>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</si>
  <si>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</si>
  <si>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</si>
  <si>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</si>
  <si>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</si>
  <si>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</si>
  <si>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</si>
  <si>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</si>
  <si>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</si>
  <si>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</si>
  <si>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</si>
  <si>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</si>
  <si>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</si>
  <si>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</si>
  <si>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</si>
  <si>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</si>
  <si>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</si>
  <si>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</si>
  <si>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</si>
  <si>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</si>
  <si>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</si>
  <si>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</si>
  <si>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</si>
  <si>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</si>
  <si>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</si>
  <si>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</si>
  <si>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</si>
  <si>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</si>
  <si>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</si>
  <si>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</si>
  <si>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</si>
  <si>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</si>
  <si>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</si>
  <si>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</si>
  <si>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</si>
  <si>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</si>
  <si>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</si>
  <si>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</si>
  <si>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</si>
  <si>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</si>
  <si>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</si>
  <si>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</si>
  <si>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</si>
  <si>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</si>
  <si>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</si>
  <si>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</si>
  <si>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</si>
  <si>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</si>
  <si>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</si>
  <si>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</si>
  <si>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</si>
  <si>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</si>
  <si>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</si>
  <si>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</si>
  <si>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</si>
  <si>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</si>
  <si>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</si>
  <si>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</si>
  <si>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</si>
  <si>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</si>
  <si>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</si>
  <si>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</si>
  <si>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</si>
  <si>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</si>
  <si>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</si>
  <si>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</si>
  <si>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</si>
  <si>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</si>
  <si>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</si>
  <si>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</si>
  <si>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</si>
  <si>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</si>
  <si>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</si>
  <si>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</si>
  <si>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</si>
  <si>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</si>
  <si>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</si>
  <si>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</si>
  <si>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</si>
  <si>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</si>
  <si>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</si>
  <si>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</si>
  <si>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</si>
  <si>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</si>
  <si>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</si>
  <si>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</si>
  <si>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</si>
  <si>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</si>
  <si>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</si>
  <si>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</si>
  <si>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</si>
  <si>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</si>
  <si>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</si>
  <si>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</si>
  <si>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</si>
  <si>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</si>
  <si>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</si>
  <si>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</si>
  <si>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</si>
  <si>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</si>
  <si>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</si>
  <si>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</si>
  <si>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</si>
  <si>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</si>
  <si>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</si>
  <si>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</si>
  <si>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</si>
  <si>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</si>
  <si>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</si>
  <si>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</si>
  <si>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</si>
  <si>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</si>
  <si>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</si>
  <si>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</si>
  <si>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</si>
  <si>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</si>
  <si>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</si>
  <si>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</si>
  <si>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</si>
  <si>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</si>
  <si>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</si>
  <si>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</si>
  <si>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</si>
  <si>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</si>
  <si>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</si>
  <si>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</si>
  <si>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</si>
  <si>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</si>
  <si>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</si>
  <si>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</si>
  <si>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</si>
  <si>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</si>
  <si>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</si>
  <si>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</si>
  <si>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</si>
  <si>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</si>
  <si>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</si>
  <si>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</si>
  <si>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</si>
  <si>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</si>
  <si>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</si>
  <si>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</si>
  <si>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</si>
  <si>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</si>
  <si>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</si>
  <si>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</si>
  <si>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</si>
  <si>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</si>
  <si>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</si>
  <si>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</si>
  <si>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</si>
  <si>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</si>
  <si>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</si>
  <si>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</si>
  <si>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</si>
  <si>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</si>
  <si>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</si>
  <si>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</si>
  <si>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</si>
  <si>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</si>
  <si>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</si>
  <si>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</si>
  <si>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</si>
  <si>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</si>
  <si>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</si>
  <si>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</si>
  <si>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</si>
  <si>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</si>
  <si>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</si>
  <si>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</si>
  <si>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</si>
  <si>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</si>
  <si>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</si>
  <si>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</si>
  <si>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</si>
  <si>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</si>
  <si>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</si>
  <si>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</si>
  <si>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</si>
  <si>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</si>
  <si>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CONFIANZA</t>
  </si>
  <si>
    <t>SEGUNDO REGIDOR</t>
  </si>
  <si>
    <t>TERCER REGIDOR</t>
  </si>
  <si>
    <t>QUINTO REGIDOR</t>
  </si>
  <si>
    <t>SUPERNUMERARIOS</t>
  </si>
  <si>
    <t>BASE</t>
  </si>
  <si>
    <t>AUXILIAR ADM BASE F3</t>
  </si>
  <si>
    <t>AUXILIAR ADM BASE F2</t>
  </si>
  <si>
    <t>INSPECTOR BASE D3</t>
  </si>
  <si>
    <t>AUXILIAR ADM BASE F1</t>
  </si>
  <si>
    <t>AUXILIAR DE LIMPIA BASE A3</t>
  </si>
  <si>
    <t>AUXILIAR DE LIMPIA BASE D1</t>
  </si>
  <si>
    <t>MACHETERO BASE B2</t>
  </si>
  <si>
    <t>POLICÍA</t>
  </si>
  <si>
    <t>COORDINADOR A</t>
  </si>
  <si>
    <t>AUXILIAR OPERATIVO B</t>
  </si>
  <si>
    <t>AUXILIAR OPERATIVO A</t>
  </si>
  <si>
    <t>ANALISTA A</t>
  </si>
  <si>
    <t>POLICIA SEGUNDO</t>
  </si>
  <si>
    <t>POLICIA TERCERO</t>
  </si>
  <si>
    <t>POLICIA</t>
  </si>
  <si>
    <t>JURIDICO</t>
  </si>
  <si>
    <t>ANALISTA B</t>
  </si>
  <si>
    <t>AUXILIAR ADMINISTRATIVO A</t>
  </si>
  <si>
    <t>DIRECTOR F</t>
  </si>
  <si>
    <t>AUXILIAR OPERATIVO E</t>
  </si>
  <si>
    <t>AUXILIAR OPERATIVO F</t>
  </si>
  <si>
    <t>DIRECTOR I</t>
  </si>
  <si>
    <t>ANALISTA D</t>
  </si>
  <si>
    <t>ANALISTA E</t>
  </si>
  <si>
    <t>DIRECTOR E</t>
  </si>
  <si>
    <t>AUXILIAR ADMINISTRATIVO F</t>
  </si>
  <si>
    <t>JEFE DE DEPARTAMENTO B</t>
  </si>
  <si>
    <t>DIRECTOR A</t>
  </si>
  <si>
    <t>JEFE DE DEPARTAMENTO A</t>
  </si>
  <si>
    <t>AUXILIAR ADMINISTRATIVO C</t>
  </si>
  <si>
    <t>DIRECTOR C</t>
  </si>
  <si>
    <t>JEFE DE DEPARTAMENTO C</t>
  </si>
  <si>
    <t>AUXILIAR OPERATIVO C</t>
  </si>
  <si>
    <t>DIRECTOR G</t>
  </si>
  <si>
    <t>ANALISTA G</t>
  </si>
  <si>
    <t>AUXILIAR ADMINISTRATIVO D</t>
  </si>
  <si>
    <t>ANALISTA F</t>
  </si>
  <si>
    <t>ANALISTA C</t>
  </si>
  <si>
    <t>AUXILIAR OPERATIVO D</t>
  </si>
  <si>
    <t>DIRECTOR D</t>
  </si>
  <si>
    <t>AUXILIAR ADMINISTRATIVO B</t>
  </si>
  <si>
    <t>ENLACE ADMINISTRATIVO</t>
  </si>
  <si>
    <t>PRESIDENCIA</t>
  </si>
  <si>
    <t>SINDICATURA</t>
  </si>
  <si>
    <t>SECRETARIA DEL AYUNTAMIENTO</t>
  </si>
  <si>
    <t>TESORERIA</t>
  </si>
  <si>
    <t>PRESIDENTE DE COMUNIDAD</t>
  </si>
  <si>
    <t>OBRAS PUBLICAS</t>
  </si>
  <si>
    <t>SERVICIOS PUBLICOS MUNICIPALES</t>
  </si>
  <si>
    <t>COMUNICACIÓN SOCIAL</t>
  </si>
  <si>
    <t>DEPORTES</t>
  </si>
  <si>
    <t>SMDIF</t>
  </si>
  <si>
    <t>JUZGADO MUNICIPAL</t>
  </si>
  <si>
    <t>BIBLIOTECA</t>
  </si>
  <si>
    <t>REGISTRO CIVIL</t>
  </si>
  <si>
    <t>MEDIO AMBIENTE</t>
  </si>
  <si>
    <t>GOBERNACIÓN</t>
  </si>
  <si>
    <t>INSTITUTO MUNICIPAL DE LA JUVENTUD</t>
  </si>
  <si>
    <t>INSTITUTO MUNICIPAL DE LA MUJER</t>
  </si>
  <si>
    <t>SIPINNA</t>
  </si>
  <si>
    <t>COMISIONADO 7 DE MAYO</t>
  </si>
  <si>
    <t>PROTECCIÓN CIVIL</t>
  </si>
  <si>
    <t>TRANSPARENCIA</t>
  </si>
  <si>
    <t>SERVICIOS MEDICOS</t>
  </si>
  <si>
    <t>BLANCA ESTELA</t>
  </si>
  <si>
    <t>ANGULO</t>
  </si>
  <si>
    <t>MENESES</t>
  </si>
  <si>
    <t>CRUZ</t>
  </si>
  <si>
    <t>FLORESOLAYO</t>
  </si>
  <si>
    <t>HERNANDEZ</t>
  </si>
  <si>
    <t>MUÑOZ</t>
  </si>
  <si>
    <t>MORAN</t>
  </si>
  <si>
    <t>BARBOSA</t>
  </si>
  <si>
    <t>LUIS ALBERTO</t>
  </si>
  <si>
    <t>TLACHI</t>
  </si>
  <si>
    <t>MELENDEZ</t>
  </si>
  <si>
    <t>OSCAR MANUEL</t>
  </si>
  <si>
    <t>SOLIS</t>
  </si>
  <si>
    <t>CHAVEZ</t>
  </si>
  <si>
    <t>BLANCA TERESA</t>
  </si>
  <si>
    <t>CABRERA</t>
  </si>
  <si>
    <t>ROMERO</t>
  </si>
  <si>
    <t>MITZI CITLALI</t>
  </si>
  <si>
    <t>MARTINEZ</t>
  </si>
  <si>
    <t>ARENAS</t>
  </si>
  <si>
    <t>GEORGE</t>
  </si>
  <si>
    <t>GALICIA</t>
  </si>
  <si>
    <t>TEMOLTZI</t>
  </si>
  <si>
    <t>PALACIOS</t>
  </si>
  <si>
    <t>XAHUANTITLA</t>
  </si>
  <si>
    <t>RAMIREZ</t>
  </si>
  <si>
    <t>JUAN CARLOS</t>
  </si>
  <si>
    <t>RUGERIO</t>
  </si>
  <si>
    <t>RODRIGUEZ</t>
  </si>
  <si>
    <t>TEOMITZI</t>
  </si>
  <si>
    <t>NAVA</t>
  </si>
  <si>
    <t>HERMINIO MIGUEL</t>
  </si>
  <si>
    <t>TAMALATZI</t>
  </si>
  <si>
    <t>XOCHIMATZI</t>
  </si>
  <si>
    <t>XAHUENTITLA</t>
  </si>
  <si>
    <t>MORALES</t>
  </si>
  <si>
    <t>TECUAPACHO</t>
  </si>
  <si>
    <t>RUIZ</t>
  </si>
  <si>
    <t>DELGADILLO</t>
  </si>
  <si>
    <t>JUAN FRANCISCO</t>
  </si>
  <si>
    <t>GUZMAN</t>
  </si>
  <si>
    <t>GASPAR</t>
  </si>
  <si>
    <t>TEMOLTZIN</t>
  </si>
  <si>
    <t>DOMINGUEZ</t>
  </si>
  <si>
    <t>LOPEZ</t>
  </si>
  <si>
    <t>GUTIERREZ</t>
  </si>
  <si>
    <t>GONZALEZ</t>
  </si>
  <si>
    <t>AVILA</t>
  </si>
  <si>
    <t>VAZQUEZ</t>
  </si>
  <si>
    <t>PEREZ</t>
  </si>
  <si>
    <t>FELIPE DE JESUS</t>
  </si>
  <si>
    <t>VEGA</t>
  </si>
  <si>
    <t>NETZAHUALCOYOTL</t>
  </si>
  <si>
    <t>PEÑA</t>
  </si>
  <si>
    <t>GARCIA</t>
  </si>
  <si>
    <t>ANA LAURA</t>
  </si>
  <si>
    <t>RIVERA</t>
  </si>
  <si>
    <t>ATRIANO</t>
  </si>
  <si>
    <t>MARIA JULIETA</t>
  </si>
  <si>
    <t>FLORES</t>
  </si>
  <si>
    <t>ROMANO</t>
  </si>
  <si>
    <t>LUIS ANTONIO</t>
  </si>
  <si>
    <t>SANCHEZ</t>
  </si>
  <si>
    <t>ALMA ROSA</t>
  </si>
  <si>
    <t>ORDOÑEZ</t>
  </si>
  <si>
    <t>ROJAS</t>
  </si>
  <si>
    <t>ESCOBAR</t>
  </si>
  <si>
    <t>RUFINA FELIX</t>
  </si>
  <si>
    <t>BENITEZ</t>
  </si>
  <si>
    <t>MAXIMO ELEUTERIO</t>
  </si>
  <si>
    <t>MARIA CONCEPCION</t>
  </si>
  <si>
    <t>ZAMORA</t>
  </si>
  <si>
    <t>ROSETE</t>
  </si>
  <si>
    <t>LIMA</t>
  </si>
  <si>
    <t xml:space="preserve">LILIA </t>
  </si>
  <si>
    <t>GRACIA</t>
  </si>
  <si>
    <t>JIMENEZ</t>
  </si>
  <si>
    <t>CASAS</t>
  </si>
  <si>
    <t>LUIS ENRIQUE</t>
  </si>
  <si>
    <t>TECOZAHUATZI</t>
  </si>
  <si>
    <t>BARRAGAN</t>
  </si>
  <si>
    <t>PLUMA</t>
  </si>
  <si>
    <t>CASTILLO</t>
  </si>
  <si>
    <t>NEZAHUAL</t>
  </si>
  <si>
    <t>ZACAMOLPA</t>
  </si>
  <si>
    <t>TONIX</t>
  </si>
  <si>
    <t>QUECHOL</t>
  </si>
  <si>
    <t>MARIA ISABEL</t>
  </si>
  <si>
    <t>CORONA</t>
  </si>
  <si>
    <t>MENDOZA</t>
  </si>
  <si>
    <t>ARMENTA</t>
  </si>
  <si>
    <t>NOHPAL</t>
  </si>
  <si>
    <t>SANTOS</t>
  </si>
  <si>
    <t>CUECUECHA</t>
  </si>
  <si>
    <t>AHUACTZI</t>
  </si>
  <si>
    <t>CERVANTES</t>
  </si>
  <si>
    <t>DE CASA</t>
  </si>
  <si>
    <t>CAÑONGO</t>
  </si>
  <si>
    <t>MARIA DE LOURDES</t>
  </si>
  <si>
    <t>REYES</t>
  </si>
  <si>
    <t>DAVID ROSALIO</t>
  </si>
  <si>
    <t>MARIN</t>
  </si>
  <si>
    <t>BERENICE SARAI</t>
  </si>
  <si>
    <t>ROSAS</t>
  </si>
  <si>
    <t>CORTES</t>
  </si>
  <si>
    <t>SERRANO</t>
  </si>
  <si>
    <t>KARLA VALERIA</t>
  </si>
  <si>
    <t>MADRID</t>
  </si>
  <si>
    <t>BELEN CECILIA</t>
  </si>
  <si>
    <t>RIBON</t>
  </si>
  <si>
    <t>CUAMATZI</t>
  </si>
  <si>
    <t>COLIN</t>
  </si>
  <si>
    <t>JUVENCIO ELEAZAR</t>
  </si>
  <si>
    <t>CUAHTEPITZI</t>
  </si>
  <si>
    <t>NAZARIO</t>
  </si>
  <si>
    <t>MARY CARMEN</t>
  </si>
  <si>
    <t>SALAZAR</t>
  </si>
  <si>
    <t>MAIGRE</t>
  </si>
  <si>
    <t>MARIA DE JESUS</t>
  </si>
  <si>
    <t>CARBAJAL</t>
  </si>
  <si>
    <t>JOSE DIEGO</t>
  </si>
  <si>
    <t>CHUMACERO</t>
  </si>
  <si>
    <t>CHAVARRIA</t>
  </si>
  <si>
    <t>TORRES</t>
  </si>
  <si>
    <t>CUATIANQUIZ</t>
  </si>
  <si>
    <t>ORTEGA</t>
  </si>
  <si>
    <t>ZARATE</t>
  </si>
  <si>
    <t>TEXIS</t>
  </si>
  <si>
    <t>JOSE DE JESUS</t>
  </si>
  <si>
    <t>MEZA</t>
  </si>
  <si>
    <t>COYOTZI</t>
  </si>
  <si>
    <t>MONTES</t>
  </si>
  <si>
    <t>ALONSO</t>
  </si>
  <si>
    <t>DAVILA</t>
  </si>
  <si>
    <t>AHUACTZIN</t>
  </si>
  <si>
    <t>PRIMO SAUL</t>
  </si>
  <si>
    <t>TZOMPANTZI</t>
  </si>
  <si>
    <t>ARRIETA</t>
  </si>
  <si>
    <t>ZALAZAR</t>
  </si>
  <si>
    <t>PILOTZI</t>
  </si>
  <si>
    <t>CORTEZ</t>
  </si>
  <si>
    <t>GLORIA BALBINA</t>
  </si>
  <si>
    <t>MONTIEL</t>
  </si>
  <si>
    <t>NICOLASA PETRA</t>
  </si>
  <si>
    <t>SARA FAUSTA</t>
  </si>
  <si>
    <t>JOSE GUADALUPE</t>
  </si>
  <si>
    <t>CADENA</t>
  </si>
  <si>
    <t>TENOCELOTL</t>
  </si>
  <si>
    <t>JOSE LUIS</t>
  </si>
  <si>
    <t>MINOR</t>
  </si>
  <si>
    <t>ACOLTZI</t>
  </si>
  <si>
    <t>SANDOVAL</t>
  </si>
  <si>
    <t>ZECUA</t>
  </si>
  <si>
    <t>PRIMER REGIDOR</t>
  </si>
  <si>
    <t>CUARTO REGIDOR</t>
  </si>
  <si>
    <t>SEXTO REGIDOR</t>
  </si>
  <si>
    <t>SEPTIMO REGIDOR</t>
  </si>
  <si>
    <t>POLICÍA II B</t>
  </si>
  <si>
    <t>DIRECTOR B</t>
  </si>
  <si>
    <t>DIRECTOR J</t>
  </si>
  <si>
    <t xml:space="preserve">ANALISTA F </t>
  </si>
  <si>
    <t xml:space="preserve">ANALISTA D </t>
  </si>
  <si>
    <t>AUXILIAR ADMINISTRATIVO E</t>
  </si>
  <si>
    <t>AUXILIAR OPERATIVO G</t>
  </si>
  <si>
    <t xml:space="preserve">PRESIDENTA DE COMUNIDAD </t>
  </si>
  <si>
    <t xml:space="preserve">PRESIDENTE DE COMUNIDAD </t>
  </si>
  <si>
    <t xml:space="preserve">QUINTO REGIDOR </t>
  </si>
  <si>
    <t>PRIMERA REGIDOR</t>
  </si>
  <si>
    <t>CUARTA REGIDOR</t>
  </si>
  <si>
    <t>SEXTA REGIDOR</t>
  </si>
  <si>
    <t>SEPTIMA REGIDOR</t>
  </si>
  <si>
    <t>TESORERO</t>
  </si>
  <si>
    <t>SEGURIDAD PÚBLICA MUNICIPAL</t>
  </si>
  <si>
    <t>INGRESOS</t>
  </si>
  <si>
    <t xml:space="preserve">INGRESOS </t>
  </si>
  <si>
    <t>DESPACHO DE PRESIDENCIA</t>
  </si>
  <si>
    <t>LOGISTICA</t>
  </si>
  <si>
    <t xml:space="preserve">DESARROLLO ECONOMICO </t>
  </si>
  <si>
    <t xml:space="preserve">COMUNICACIÓN SOCIAL </t>
  </si>
  <si>
    <t>OFICIALIA DE PARTES</t>
  </si>
  <si>
    <t>DIF</t>
  </si>
  <si>
    <t xml:space="preserve">DESPACHO DE PRESIDENCIA </t>
  </si>
  <si>
    <t>PARQUIMETROS</t>
  </si>
  <si>
    <t xml:space="preserve">RECURSOS MATERIALES </t>
  </si>
  <si>
    <t>OBRAS PUBLICAS Y DESARROLLO URBANO</t>
  </si>
  <si>
    <t>SECRETARIA DE BIENESTAR SOCIAL Y HUMANO</t>
  </si>
  <si>
    <t>RECURSOS MATERIALES</t>
  </si>
  <si>
    <t>EDUCACION</t>
  </si>
  <si>
    <t>CULTURA Y TURISMO</t>
  </si>
  <si>
    <t>GOBERNACION</t>
  </si>
  <si>
    <t>DESARROLLO ECONOMICO</t>
  </si>
  <si>
    <t>PROTECCION CIVIL</t>
  </si>
  <si>
    <t xml:space="preserve">SINDICATURA </t>
  </si>
  <si>
    <t>PROTECION CIVIL</t>
  </si>
  <si>
    <t>JUZGADO</t>
  </si>
  <si>
    <t>DESARROLLO AGROPECUARIO</t>
  </si>
  <si>
    <t>SECRETARIA DE RELACIONES PUBLICAS</t>
  </si>
  <si>
    <t xml:space="preserve">SEGUNDA REGIDURIA </t>
  </si>
  <si>
    <t xml:space="preserve">RECURSOS HUMANOS </t>
  </si>
  <si>
    <t>CRONISTA</t>
  </si>
  <si>
    <t>SISTEMAS</t>
  </si>
  <si>
    <t>CONTABILIDAD</t>
  </si>
  <si>
    <t>SEXTA REGIDURIA</t>
  </si>
  <si>
    <t>EGRESOS</t>
  </si>
  <si>
    <t>TERCERA REGIDURIA</t>
  </si>
  <si>
    <t>ORGANO INTERNO DE CONTROL</t>
  </si>
  <si>
    <t>CUARTA REGIDURIA</t>
  </si>
  <si>
    <t>CRISTOBAL</t>
  </si>
  <si>
    <t>OLAF</t>
  </si>
  <si>
    <t>VANESSA</t>
  </si>
  <si>
    <t>ARACELI</t>
  </si>
  <si>
    <t>VALENTIN</t>
  </si>
  <si>
    <t>ROBERTO</t>
  </si>
  <si>
    <t>ROGELIO</t>
  </si>
  <si>
    <t>JULIA</t>
  </si>
  <si>
    <t>FANY</t>
  </si>
  <si>
    <t>LILIANA</t>
  </si>
  <si>
    <t>ELEAZAR</t>
  </si>
  <si>
    <t>JOSE JUAN</t>
  </si>
  <si>
    <t>BRAYAN</t>
  </si>
  <si>
    <t>ODILON</t>
  </si>
  <si>
    <t>MARCO ANTONIO</t>
  </si>
  <si>
    <t>GUADALUPE</t>
  </si>
  <si>
    <t>GENARO</t>
  </si>
  <si>
    <t>JAVIER</t>
  </si>
  <si>
    <t>ORLANDO</t>
  </si>
  <si>
    <t>JUAN</t>
  </si>
  <si>
    <t>SEBASTIAN</t>
  </si>
  <si>
    <t>PETRA</t>
  </si>
  <si>
    <t>SERGIO</t>
  </si>
  <si>
    <t>BERNABE</t>
  </si>
  <si>
    <t>TOMAS</t>
  </si>
  <si>
    <t>COSME</t>
  </si>
  <si>
    <t>JOSE ALEJANDRO</t>
  </si>
  <si>
    <t>ADRIAN</t>
  </si>
  <si>
    <t>EDWIN PEDRO</t>
  </si>
  <si>
    <t>EUSEVIO</t>
  </si>
  <si>
    <t>CARLOS</t>
  </si>
  <si>
    <t>NANCY</t>
  </si>
  <si>
    <t>ADRIANA</t>
  </si>
  <si>
    <t>DIONICIO</t>
  </si>
  <si>
    <t>FELIX ADRIAN</t>
  </si>
  <si>
    <t>EDUARDO</t>
  </si>
  <si>
    <t>RUBEN</t>
  </si>
  <si>
    <t>HECTOR</t>
  </si>
  <si>
    <t>CRISTOBAL DE JESUS</t>
  </si>
  <si>
    <t>JONATHAN</t>
  </si>
  <si>
    <t>RODOLFO ALAIN</t>
  </si>
  <si>
    <t>SERGIO LEVI</t>
  </si>
  <si>
    <t>PATRICIA</t>
  </si>
  <si>
    <t>KARINA</t>
  </si>
  <si>
    <t>JORGE</t>
  </si>
  <si>
    <t>AZAHI</t>
  </si>
  <si>
    <t>HOSSEIN BARUCH</t>
  </si>
  <si>
    <t>MAXIMINO</t>
  </si>
  <si>
    <t>ERIKA</t>
  </si>
  <si>
    <t>DAISY GUADALUPE</t>
  </si>
  <si>
    <t>MARTHA ADELA</t>
  </si>
  <si>
    <t>MIGUEL ANGEL</t>
  </si>
  <si>
    <t>VERONICA</t>
  </si>
  <si>
    <t>BERNARDINO</t>
  </si>
  <si>
    <t>TERESA</t>
  </si>
  <si>
    <t>ANGELICA</t>
  </si>
  <si>
    <t>JAZMIN</t>
  </si>
  <si>
    <t>JORGE ALFREDO</t>
  </si>
  <si>
    <t>IVAN ISRAEL</t>
  </si>
  <si>
    <t>ISRAEL DE JESUS</t>
  </si>
  <si>
    <t>MOISES</t>
  </si>
  <si>
    <t>ANETH</t>
  </si>
  <si>
    <t>RAUL EDUARDO</t>
  </si>
  <si>
    <t>ALDO</t>
  </si>
  <si>
    <t>ANGEL DE JESUS</t>
  </si>
  <si>
    <t>ALICIA</t>
  </si>
  <si>
    <t>VIRIDIANA</t>
  </si>
  <si>
    <t>MONSERRAT</t>
  </si>
  <si>
    <t>ISAAC</t>
  </si>
  <si>
    <t>LUIS EDUARDO</t>
  </si>
  <si>
    <t>LIZZETH GUADALUPE</t>
  </si>
  <si>
    <t>FLAVIO CESAR</t>
  </si>
  <si>
    <t>PABLO</t>
  </si>
  <si>
    <t>EDGAR SAUL</t>
  </si>
  <si>
    <t>MYRIAM</t>
  </si>
  <si>
    <t>VELINDA ALEXANDRIA</t>
  </si>
  <si>
    <t>JOSE HUMBERTO</t>
  </si>
  <si>
    <t>CRISTIAN SAID</t>
  </si>
  <si>
    <t>JUAN ANTONIO</t>
  </si>
  <si>
    <t>VICTOR</t>
  </si>
  <si>
    <t>EZEQUIEL</t>
  </si>
  <si>
    <t>MARISOL</t>
  </si>
  <si>
    <t>LETICIA</t>
  </si>
  <si>
    <t>MASSIEL</t>
  </si>
  <si>
    <t>VICTOR HUGO</t>
  </si>
  <si>
    <t>JOSUE</t>
  </si>
  <si>
    <t>JOSE</t>
  </si>
  <si>
    <t>CARLOS DANIEL</t>
  </si>
  <si>
    <t>GRYSEL CLARA</t>
  </si>
  <si>
    <t>JOSE SALVADOR</t>
  </si>
  <si>
    <t>BERNARDA</t>
  </si>
  <si>
    <t>OSCAR</t>
  </si>
  <si>
    <t>MINERVA</t>
  </si>
  <si>
    <t>ANTONIO</t>
  </si>
  <si>
    <t>OLIMPIA</t>
  </si>
  <si>
    <t>MARIA DEL ROSARIO</t>
  </si>
  <si>
    <t>LIDIA IVONNE</t>
  </si>
  <si>
    <t>ALFONSO</t>
  </si>
  <si>
    <t>JUAN DOMINGO</t>
  </si>
  <si>
    <t>JOSE BERNARDO</t>
  </si>
  <si>
    <t>JOSE GILBERTO</t>
  </si>
  <si>
    <t>ALFREDO</t>
  </si>
  <si>
    <t>FERNANDO</t>
  </si>
  <si>
    <t>GRACIELA</t>
  </si>
  <si>
    <t>AROTH</t>
  </si>
  <si>
    <t>RAUL</t>
  </si>
  <si>
    <t>MELITON</t>
  </si>
  <si>
    <t>DANIEL</t>
  </si>
  <si>
    <t>JOSE ANDRES</t>
  </si>
  <si>
    <t>RAMON</t>
  </si>
  <si>
    <t>MAYRA ESMERALDA</t>
  </si>
  <si>
    <t>JHONATAN</t>
  </si>
  <si>
    <t>GERSAIN UZIEL</t>
  </si>
  <si>
    <t>NATALIA</t>
  </si>
  <si>
    <t>HECTOR SAHITT</t>
  </si>
  <si>
    <t>MIRANDA</t>
  </si>
  <si>
    <t>UBALDO</t>
  </si>
  <si>
    <t>RODOLFO</t>
  </si>
  <si>
    <t>BRETT SANTIAGO</t>
  </si>
  <si>
    <t>OCOTLAN</t>
  </si>
  <si>
    <t>ARAU</t>
  </si>
  <si>
    <t>ALBERTO</t>
  </si>
  <si>
    <t>AGUSTIN</t>
  </si>
  <si>
    <t>VICENTE</t>
  </si>
  <si>
    <t>MARIA INES MARGARITA</t>
  </si>
  <si>
    <t>BLANCA MARIA</t>
  </si>
  <si>
    <t>MA. DE LA CRUZ</t>
  </si>
  <si>
    <t>MIRYAM RAFAELA</t>
  </si>
  <si>
    <t>JULIA GUADALUPE</t>
  </si>
  <si>
    <t>JUAN DAVID</t>
  </si>
  <si>
    <t>EYMI</t>
  </si>
  <si>
    <t>HILARIO</t>
  </si>
  <si>
    <t>JACIEL AGUSTINA</t>
  </si>
  <si>
    <t>CLAUDIA</t>
  </si>
  <si>
    <t>YAIZEL JANNELY</t>
  </si>
  <si>
    <t>ANTONNY</t>
  </si>
  <si>
    <t>ALEJANDRA SOCORRO</t>
  </si>
  <si>
    <t>JOSEPH IVAN</t>
  </si>
  <si>
    <t>ELOY</t>
  </si>
  <si>
    <t>REBECA</t>
  </si>
  <si>
    <t>SERAFINA</t>
  </si>
  <si>
    <t>NOHEMI</t>
  </si>
  <si>
    <t>LUZ ELENA</t>
  </si>
  <si>
    <t>NANCY GIOVANNA</t>
  </si>
  <si>
    <t>MAGALY</t>
  </si>
  <si>
    <t>LEONELA CARIDAD</t>
  </si>
  <si>
    <t>ELIUTH</t>
  </si>
  <si>
    <t>HUGO</t>
  </si>
  <si>
    <t>RENATO URIEL</t>
  </si>
  <si>
    <t>PERLA YAJSEEL</t>
  </si>
  <si>
    <t>JUAN MANUEL</t>
  </si>
  <si>
    <t>ABRIL</t>
  </si>
  <si>
    <t>AIDA</t>
  </si>
  <si>
    <t>ALEJANDRO</t>
  </si>
  <si>
    <t>ANAYELI</t>
  </si>
  <si>
    <t>AUSENCIA</t>
  </si>
  <si>
    <t>BIREYSA</t>
  </si>
  <si>
    <t>CRISTOPHER</t>
  </si>
  <si>
    <t>DIANA</t>
  </si>
  <si>
    <t>DOLORES</t>
  </si>
  <si>
    <t>EDITH</t>
  </si>
  <si>
    <t>EMMANUEL VICENTE</t>
  </si>
  <si>
    <t>ERIK</t>
  </si>
  <si>
    <t>ERUBIEL</t>
  </si>
  <si>
    <t>ESTEBAN MARINO</t>
  </si>
  <si>
    <t>ESTEFANI</t>
  </si>
  <si>
    <t>FELIPE</t>
  </si>
  <si>
    <t>FELIPE EMMANUEL</t>
  </si>
  <si>
    <t>FIDEL</t>
  </si>
  <si>
    <t>FRANCISCO</t>
  </si>
  <si>
    <t>IGNACIO</t>
  </si>
  <si>
    <t>JAIME</t>
  </si>
  <si>
    <t>JOSE FELIPE</t>
  </si>
  <si>
    <t>JUANA</t>
  </si>
  <si>
    <t>KENNYA ANAHI</t>
  </si>
  <si>
    <t>LORENA</t>
  </si>
  <si>
    <t>MANUEL</t>
  </si>
  <si>
    <t>MARIAN LETICIA</t>
  </si>
  <si>
    <t>MINERBA</t>
  </si>
  <si>
    <t>ROSALIA</t>
  </si>
  <si>
    <t>RICARDO</t>
  </si>
  <si>
    <t>RICARDO ERIK</t>
  </si>
  <si>
    <t>ROSA EDITH</t>
  </si>
  <si>
    <t>ROSALBA</t>
  </si>
  <si>
    <t>SILVIA</t>
  </si>
  <si>
    <t>MICAELA</t>
  </si>
  <si>
    <t>RODRIGO</t>
  </si>
  <si>
    <t>ERNESTINA</t>
  </si>
  <si>
    <t>MIRIAM</t>
  </si>
  <si>
    <t>CARLOS ARTURO</t>
  </si>
  <si>
    <t>DALAI JOBANIA</t>
  </si>
  <si>
    <t>ESTEFANIA</t>
  </si>
  <si>
    <t>LUCIA GUADALUPE</t>
  </si>
  <si>
    <t>PAULA</t>
  </si>
  <si>
    <t>GEMA</t>
  </si>
  <si>
    <t>ABEL</t>
  </si>
  <si>
    <t>GILBERTO</t>
  </si>
  <si>
    <t>JOAN OMAR</t>
  </si>
  <si>
    <t>ISAIC</t>
  </si>
  <si>
    <t xml:space="preserve">XIOMARA </t>
  </si>
  <si>
    <t>PAOLA</t>
  </si>
  <si>
    <t>JOSE SAUL</t>
  </si>
  <si>
    <t>EDGAR</t>
  </si>
  <si>
    <t>GERMAN</t>
  </si>
  <si>
    <t xml:space="preserve">ALAN URIEL </t>
  </si>
  <si>
    <t>MARIA DOLORES</t>
  </si>
  <si>
    <t>ELIZABETH</t>
  </si>
  <si>
    <t>JIMMY</t>
  </si>
  <si>
    <t>JESSICA AILINE</t>
  </si>
  <si>
    <t>AZUCENA GABRIELA</t>
  </si>
  <si>
    <t>GRISSELDA</t>
  </si>
  <si>
    <t xml:space="preserve">HUGO RENE </t>
  </si>
  <si>
    <t>EDGAR EULALIO</t>
  </si>
  <si>
    <t>DAVID EDUARDO</t>
  </si>
  <si>
    <t>GELACIO DIONICIO</t>
  </si>
  <si>
    <t>CAROL ANN</t>
  </si>
  <si>
    <t>VANESA</t>
  </si>
  <si>
    <t>NORMA IRENE</t>
  </si>
  <si>
    <t>AGUILAR</t>
  </si>
  <si>
    <t>AHUATZI</t>
  </si>
  <si>
    <t>CUAUTLE</t>
  </si>
  <si>
    <t xml:space="preserve">BELLO </t>
  </si>
  <si>
    <t>MORENO</t>
  </si>
  <si>
    <t>ALVARADO</t>
  </si>
  <si>
    <t>TECPA</t>
  </si>
  <si>
    <t>ZEMPOALTECA</t>
  </si>
  <si>
    <t>JUAREZ</t>
  </si>
  <si>
    <t>RAMOS</t>
  </si>
  <si>
    <t>CONDE</t>
  </si>
  <si>
    <t>PINEDA</t>
  </si>
  <si>
    <t>DECASA</t>
  </si>
  <si>
    <t>MORA</t>
  </si>
  <si>
    <t>PRADO</t>
  </si>
  <si>
    <t>SORIANO</t>
  </si>
  <si>
    <t>SANTACRUZ</t>
  </si>
  <si>
    <t>GALINDO</t>
  </si>
  <si>
    <t xml:space="preserve"> FLORES</t>
  </si>
  <si>
    <t xml:space="preserve"> RIVERA</t>
  </si>
  <si>
    <t xml:space="preserve"> ACOSTA</t>
  </si>
  <si>
    <t xml:space="preserve"> CASTILLO</t>
  </si>
  <si>
    <t xml:space="preserve"> ERAZO</t>
  </si>
  <si>
    <t xml:space="preserve"> LEON</t>
  </si>
  <si>
    <t xml:space="preserve"> MORENO</t>
  </si>
  <si>
    <t xml:space="preserve"> MORALES</t>
  </si>
  <si>
    <t xml:space="preserve"> ORTEGA</t>
  </si>
  <si>
    <t xml:space="preserve"> RAMIREZ</t>
  </si>
  <si>
    <t xml:space="preserve"> ZAMORA</t>
  </si>
  <si>
    <t xml:space="preserve"> SEDEÑO</t>
  </si>
  <si>
    <t xml:space="preserve"> MUÑOZ</t>
  </si>
  <si>
    <t xml:space="preserve"> LOPEZ</t>
  </si>
  <si>
    <t xml:space="preserve"> PILOTZI</t>
  </si>
  <si>
    <t xml:space="preserve"> MENDEZ</t>
  </si>
  <si>
    <t xml:space="preserve"> PEREZ</t>
  </si>
  <si>
    <t xml:space="preserve"> HERNANDEZ</t>
  </si>
  <si>
    <t xml:space="preserve"> VAZQUEZ</t>
  </si>
  <si>
    <t xml:space="preserve"> CERDIO</t>
  </si>
  <si>
    <t xml:space="preserve"> VERA</t>
  </si>
  <si>
    <t xml:space="preserve"> CORTES</t>
  </si>
  <si>
    <t xml:space="preserve"> CLEMENTE</t>
  </si>
  <si>
    <t xml:space="preserve"> PALACIOS</t>
  </si>
  <si>
    <t xml:space="preserve"> NAVA</t>
  </si>
  <si>
    <t xml:space="preserve"> SALDAÑA</t>
  </si>
  <si>
    <t xml:space="preserve"> LUNA</t>
  </si>
  <si>
    <t xml:space="preserve"> JUAREZ</t>
  </si>
  <si>
    <t xml:space="preserve"> GEORGE</t>
  </si>
  <si>
    <t xml:space="preserve"> MENESES</t>
  </si>
  <si>
    <t xml:space="preserve"> REYES</t>
  </si>
  <si>
    <t xml:space="preserve"> ESCOBAR</t>
  </si>
  <si>
    <t xml:space="preserve"> CAHUANTZI</t>
  </si>
  <si>
    <t xml:space="preserve"> PLUMA</t>
  </si>
  <si>
    <t xml:space="preserve"> CAMPECH</t>
  </si>
  <si>
    <t xml:space="preserve"> MELENDEZ</t>
  </si>
  <si>
    <t xml:space="preserve"> FERNANDEZ</t>
  </si>
  <si>
    <t xml:space="preserve"> ZARATE</t>
  </si>
  <si>
    <t xml:space="preserve"> MAURILIO VEGA</t>
  </si>
  <si>
    <t xml:space="preserve"> TEYSSIER</t>
  </si>
  <si>
    <t xml:space="preserve"> SASTRE</t>
  </si>
  <si>
    <t xml:space="preserve"> ZAPATA</t>
  </si>
  <si>
    <t xml:space="preserve"> TEXIS</t>
  </si>
  <si>
    <t xml:space="preserve"> GUZMAN</t>
  </si>
  <si>
    <t xml:space="preserve"> CUECUECHA</t>
  </si>
  <si>
    <t xml:space="preserve"> QUINTERO</t>
  </si>
  <si>
    <t xml:space="preserve"> ROMERO</t>
  </si>
  <si>
    <t xml:space="preserve"> SANCHEZ</t>
  </si>
  <si>
    <t xml:space="preserve"> RODRIGUEZ</t>
  </si>
  <si>
    <t xml:space="preserve"> GARZA</t>
  </si>
  <si>
    <t xml:space="preserve"> GOMEZ</t>
  </si>
  <si>
    <t xml:space="preserve"> LIMA</t>
  </si>
  <si>
    <t xml:space="preserve"> AHUACTZIN</t>
  </si>
  <si>
    <t xml:space="preserve"> ROSAS</t>
  </si>
  <si>
    <t xml:space="preserve"> ROSELL</t>
  </si>
  <si>
    <t xml:space="preserve"> BAEZ</t>
  </si>
  <si>
    <t xml:space="preserve"> RAMOS</t>
  </si>
  <si>
    <t xml:space="preserve"> BELLO</t>
  </si>
  <si>
    <t xml:space="preserve"> PAREDES</t>
  </si>
  <si>
    <t xml:space="preserve"> JIMENEZ</t>
  </si>
  <si>
    <t xml:space="preserve"> MARQUEZ</t>
  </si>
  <si>
    <t xml:space="preserve"> OLIVARES</t>
  </si>
  <si>
    <t xml:space="preserve"> AGUILA</t>
  </si>
  <si>
    <t xml:space="preserve"> MONTES</t>
  </si>
  <si>
    <t xml:space="preserve"> ZECUA</t>
  </si>
  <si>
    <t xml:space="preserve"> CORONA</t>
  </si>
  <si>
    <t xml:space="preserve"> ANGULO</t>
  </si>
  <si>
    <t xml:space="preserve"> GONZALEZ</t>
  </si>
  <si>
    <t xml:space="preserve"> AVILA</t>
  </si>
  <si>
    <t xml:space="preserve"> TONIX</t>
  </si>
  <si>
    <t xml:space="preserve"> ARMAS</t>
  </si>
  <si>
    <t xml:space="preserve"> CUAMATZI</t>
  </si>
  <si>
    <t xml:space="preserve"> SERRANO</t>
  </si>
  <si>
    <t xml:space="preserve"> SOSA</t>
  </si>
  <si>
    <t xml:space="preserve"> VASQUEZ</t>
  </si>
  <si>
    <t xml:space="preserve"> ROJAS</t>
  </si>
  <si>
    <t xml:space="preserve"> TLAPAPAL</t>
  </si>
  <si>
    <t xml:space="preserve"> GARCIA</t>
  </si>
  <si>
    <t xml:space="preserve"> GRACIA</t>
  </si>
  <si>
    <t xml:space="preserve"> DELFIN</t>
  </si>
  <si>
    <t xml:space="preserve"> VEGA</t>
  </si>
  <si>
    <t xml:space="preserve">MUÑOZ </t>
  </si>
  <si>
    <t xml:space="preserve"> CAMPOS</t>
  </si>
  <si>
    <t xml:space="preserve"> AVALOS</t>
  </si>
  <si>
    <t xml:space="preserve"> MEZA</t>
  </si>
  <si>
    <t xml:space="preserve"> POLVO</t>
  </si>
  <si>
    <t xml:space="preserve"> MUNGUIA</t>
  </si>
  <si>
    <t xml:space="preserve">NAVA </t>
  </si>
  <si>
    <t xml:space="preserve"> DE JESUS</t>
  </si>
  <si>
    <t xml:space="preserve"> ESPINOSA</t>
  </si>
  <si>
    <t xml:space="preserve"> FRAGOSO</t>
  </si>
  <si>
    <t xml:space="preserve"> MARTINEZ</t>
  </si>
  <si>
    <t>PAREDES</t>
  </si>
  <si>
    <t>BERRUECOS</t>
  </si>
  <si>
    <t>CARRILLO</t>
  </si>
  <si>
    <t>CARRO</t>
  </si>
  <si>
    <t>CUAHUTLE</t>
  </si>
  <si>
    <t>OLVERA</t>
  </si>
  <si>
    <t>DIAZ</t>
  </si>
  <si>
    <t>BAEZ</t>
  </si>
  <si>
    <t>OROPEZA</t>
  </si>
  <si>
    <t>CUAPIO</t>
  </si>
  <si>
    <t>MEDINA</t>
  </si>
  <si>
    <t xml:space="preserve">SERRANO </t>
  </si>
  <si>
    <t xml:space="preserve">HERNANDEZ </t>
  </si>
  <si>
    <t xml:space="preserve">PEREZ </t>
  </si>
  <si>
    <t>MICHIMANI</t>
  </si>
  <si>
    <t>MEJIA</t>
  </si>
  <si>
    <t xml:space="preserve">GEORGE </t>
  </si>
  <si>
    <t xml:space="preserve">SALDAÑA </t>
  </si>
  <si>
    <t xml:space="preserve">ZAMORA </t>
  </si>
  <si>
    <t>MONTRES</t>
  </si>
  <si>
    <t xml:space="preserve">CUECUECHA </t>
  </si>
  <si>
    <t>ESTRADA</t>
  </si>
  <si>
    <t>GOMEZ</t>
  </si>
  <si>
    <t xml:space="preserve">MENDIETA </t>
  </si>
  <si>
    <t>TZONTLIMATZI</t>
  </si>
  <si>
    <t xml:space="preserve">MIRANDA </t>
  </si>
  <si>
    <t>COYOTL</t>
  </si>
  <si>
    <t>ORTIZ</t>
  </si>
  <si>
    <t>ZACAPANTZI</t>
  </si>
  <si>
    <t>CUHUANTZI</t>
  </si>
  <si>
    <t>CANO</t>
  </si>
  <si>
    <t>CUAHUTECATL</t>
  </si>
  <si>
    <t>CAHUANTZI</t>
  </si>
  <si>
    <t>CARCAÑO</t>
  </si>
  <si>
    <t>VILLALBA</t>
  </si>
  <si>
    <t>ARCINIEGA</t>
  </si>
  <si>
    <t>ARGUETA</t>
  </si>
  <si>
    <t>VASQUEZ</t>
  </si>
  <si>
    <t>VALENCIA</t>
  </si>
  <si>
    <t>ESPINOSA</t>
  </si>
  <si>
    <t>PINTOR</t>
  </si>
  <si>
    <t xml:space="preserve"> BRIONES</t>
  </si>
  <si>
    <t xml:space="preserve"> MALDONADO</t>
  </si>
  <si>
    <t xml:space="preserve"> ZOMPASTLE</t>
  </si>
  <si>
    <t xml:space="preserve"> CHAMORRO</t>
  </si>
  <si>
    <t xml:space="preserve"> TEMOLTZIN</t>
  </si>
  <si>
    <t xml:space="preserve"> OSORIO</t>
  </si>
  <si>
    <t xml:space="preserve"> PATLANI</t>
  </si>
  <si>
    <t xml:space="preserve"> GRIJALBA</t>
  </si>
  <si>
    <t xml:space="preserve"> CUATEPOTZO</t>
  </si>
  <si>
    <t xml:space="preserve"> SANDOVAL</t>
  </si>
  <si>
    <t xml:space="preserve"> ROSALES</t>
  </si>
  <si>
    <t xml:space="preserve"> CARRASCO</t>
  </si>
  <si>
    <t xml:space="preserve"> ARELLANO</t>
  </si>
  <si>
    <t xml:space="preserve"> ORDOÑEZ</t>
  </si>
  <si>
    <t xml:space="preserve"> GIRON</t>
  </si>
  <si>
    <t xml:space="preserve"> VELAZQUEZ</t>
  </si>
  <si>
    <t xml:space="preserve"> MARABEL</t>
  </si>
  <si>
    <t xml:space="preserve"> ORTIZ</t>
  </si>
  <si>
    <t xml:space="preserve"> CRUZ</t>
  </si>
  <si>
    <t xml:space="preserve"> BARRAGAN</t>
  </si>
  <si>
    <t xml:space="preserve"> TLACHI</t>
  </si>
  <si>
    <t xml:space="preserve"> CAMACHO</t>
  </si>
  <si>
    <t xml:space="preserve"> MONTOYA</t>
  </si>
  <si>
    <t xml:space="preserve"> RUGERIO</t>
  </si>
  <si>
    <t xml:space="preserve"> AZTATZI</t>
  </si>
  <si>
    <t xml:space="preserve"> PALMA</t>
  </si>
  <si>
    <t xml:space="preserve"> SALAUZ</t>
  </si>
  <si>
    <t xml:space="preserve"> ESPINOZA</t>
  </si>
  <si>
    <t xml:space="preserve"> ZACAPA</t>
  </si>
  <si>
    <t xml:space="preserve"> DECASA</t>
  </si>
  <si>
    <t xml:space="preserve"> AGUILAR</t>
  </si>
  <si>
    <t xml:space="preserve"> QUIROZ</t>
  </si>
  <si>
    <t xml:space="preserve"> NAJERA</t>
  </si>
  <si>
    <t xml:space="preserve"> REA</t>
  </si>
  <si>
    <t xml:space="preserve">FERNANDEZ </t>
  </si>
  <si>
    <t xml:space="preserve"> GRANADOS</t>
  </si>
  <si>
    <t xml:space="preserve"> LEAL</t>
  </si>
  <si>
    <t xml:space="preserve"> MANOATL</t>
  </si>
  <si>
    <t>AMARO</t>
  </si>
  <si>
    <t>IGLESIAS</t>
  </si>
  <si>
    <t>CARMONA</t>
  </si>
  <si>
    <t>MATLALCUATZI</t>
  </si>
  <si>
    <t>RENTERIA</t>
  </si>
  <si>
    <t>QUIROZ</t>
  </si>
  <si>
    <t xml:space="preserve">MARTINEZ </t>
  </si>
  <si>
    <t xml:space="preserve">LUMBRERAS </t>
  </si>
  <si>
    <t xml:space="preserve">ARENAS </t>
  </si>
  <si>
    <t>PERES</t>
  </si>
  <si>
    <t>LEON</t>
  </si>
  <si>
    <t xml:space="preserve">MONTOYA </t>
  </si>
  <si>
    <t xml:space="preserve">RAMIRES </t>
  </si>
  <si>
    <t xml:space="preserve">ORTEGA </t>
  </si>
  <si>
    <t>GALAVIZ</t>
  </si>
  <si>
    <t>CUATECONTZI</t>
  </si>
  <si>
    <t>MENDIETA</t>
  </si>
  <si>
    <t>IPATZI</t>
  </si>
  <si>
    <t>CASTRO</t>
  </si>
  <si>
    <t xml:space="preserve">AYAPANTECATL </t>
  </si>
  <si>
    <t>MARTIN</t>
  </si>
  <si>
    <t>WENCESLAO</t>
  </si>
  <si>
    <t>ISELA</t>
  </si>
  <si>
    <t>GERARDO</t>
  </si>
  <si>
    <t>REGULO</t>
  </si>
  <si>
    <t>GABRIELA</t>
  </si>
  <si>
    <t>TERESITA</t>
  </si>
  <si>
    <t>AZAEL</t>
  </si>
  <si>
    <t>IGNACIA</t>
  </si>
  <si>
    <t>EDMUNDO</t>
  </si>
  <si>
    <t>ERICK</t>
  </si>
  <si>
    <t>CARMEN</t>
  </si>
  <si>
    <t>HILARIA</t>
  </si>
  <si>
    <t>CELESTINO</t>
  </si>
  <si>
    <t>RAFAEL</t>
  </si>
  <si>
    <t>CHRISTIAN</t>
  </si>
  <si>
    <t>NAYELLI</t>
  </si>
  <si>
    <t>BASILISA</t>
  </si>
  <si>
    <t>MALLELY</t>
  </si>
  <si>
    <t>JANETH</t>
  </si>
  <si>
    <t>IRENE</t>
  </si>
  <si>
    <t>FATIMA</t>
  </si>
  <si>
    <t>MARCOS</t>
  </si>
  <si>
    <t>YESICA</t>
  </si>
  <si>
    <t>MARIA SANTA GLORIA</t>
  </si>
  <si>
    <t xml:space="preserve">MANUEL FERNANDO </t>
  </si>
  <si>
    <t>RUMALDO</t>
  </si>
  <si>
    <t>SEFERINO</t>
  </si>
  <si>
    <t>DIEGO</t>
  </si>
  <si>
    <t>RENE</t>
  </si>
  <si>
    <t>DAVID</t>
  </si>
  <si>
    <t>LUZ</t>
  </si>
  <si>
    <t>MIGUEL</t>
  </si>
  <si>
    <t>LUCILA</t>
  </si>
  <si>
    <t>GORDIANA</t>
  </si>
  <si>
    <t>EMMANUEL</t>
  </si>
  <si>
    <t>LUIS</t>
  </si>
  <si>
    <t>CENOBIO</t>
  </si>
  <si>
    <t xml:space="preserve">CORTES </t>
  </si>
  <si>
    <t>SEGURIDAD PUBLICA</t>
  </si>
  <si>
    <t>ELIHOREF DAVID</t>
  </si>
  <si>
    <t>NORMA BEATRIZ</t>
  </si>
  <si>
    <t>MARIA ALICIA</t>
  </si>
  <si>
    <t>RUTH</t>
  </si>
  <si>
    <t>ERIC</t>
  </si>
  <si>
    <t>CLAUDIA ALEJANDRA</t>
  </si>
  <si>
    <t>JOSE ALFONSO</t>
  </si>
  <si>
    <t>JULIO</t>
  </si>
  <si>
    <t>INES OCOTLAN</t>
  </si>
  <si>
    <t>JASHIEL</t>
  </si>
  <si>
    <t>MARYLUCI</t>
  </si>
  <si>
    <t>JOSE ANTONIO</t>
  </si>
  <si>
    <t>RAUL ROGERIO</t>
  </si>
  <si>
    <t>JOSE ANDREU</t>
  </si>
  <si>
    <t>JUAN ROBERTO</t>
  </si>
  <si>
    <t>ALEXIS</t>
  </si>
  <si>
    <t>CLAUDIO</t>
  </si>
  <si>
    <t>PEDRO RAYMUNDO</t>
  </si>
  <si>
    <t>GUILLERMINA</t>
  </si>
  <si>
    <t>MARIA DE LOS ANGELES</t>
  </si>
  <si>
    <t>HERIBERTO</t>
  </si>
  <si>
    <t>MISHEL</t>
  </si>
  <si>
    <t>JOSE TRINIDAD</t>
  </si>
  <si>
    <t>ROSA</t>
  </si>
  <si>
    <t>FAUSTO</t>
  </si>
  <si>
    <t>MARIANO</t>
  </si>
  <si>
    <t>JHOAN JESUS</t>
  </si>
  <si>
    <t>GLORIA LAURA</t>
  </si>
  <si>
    <t>MARIELY</t>
  </si>
  <si>
    <t>ALMA VERONICA</t>
  </si>
  <si>
    <t>BRIGITTE</t>
  </si>
  <si>
    <t>JOSE EDUARDO</t>
  </si>
  <si>
    <t>JULIAN</t>
  </si>
  <si>
    <t>ALAN ROGELIO</t>
  </si>
  <si>
    <t>MAYRA ALI</t>
  </si>
  <si>
    <t>JOSE RODRIGO</t>
  </si>
  <si>
    <t>ANDREA</t>
  </si>
  <si>
    <t>TAGLE</t>
  </si>
  <si>
    <t>BELLO</t>
  </si>
  <si>
    <t>CORTAZAR</t>
  </si>
  <si>
    <t>INFANTE</t>
  </si>
  <si>
    <t>CALDERON</t>
  </si>
  <si>
    <t>LOZANO</t>
  </si>
  <si>
    <t>CUATEPOTZO</t>
  </si>
  <si>
    <t>RANGEL</t>
  </si>
  <si>
    <t>CALVARIO</t>
  </si>
  <si>
    <t>ALCAZAR</t>
  </si>
  <si>
    <t>HINOJOSA</t>
  </si>
  <si>
    <t>FRAGOSO</t>
  </si>
  <si>
    <t>MACIAS</t>
  </si>
  <si>
    <t>AYALA</t>
  </si>
  <si>
    <t>ARVIZU</t>
  </si>
  <si>
    <t>ALCAIDE</t>
  </si>
  <si>
    <t>ELIAS</t>
  </si>
  <si>
    <t>SALDAÑA</t>
  </si>
  <si>
    <t>JARDON</t>
  </si>
  <si>
    <t>SASTRE</t>
  </si>
  <si>
    <t>CERERO</t>
  </si>
  <si>
    <t>BAUTISTA</t>
  </si>
  <si>
    <t>X</t>
  </si>
  <si>
    <t>ONOFRE</t>
  </si>
  <si>
    <t>CANIZALEZ</t>
  </si>
  <si>
    <t>ANGELES</t>
  </si>
  <si>
    <t>ROBLES</t>
  </si>
  <si>
    <t>MARQUEZ</t>
  </si>
  <si>
    <t>CONTRERAS</t>
  </si>
  <si>
    <t>LUNA</t>
  </si>
  <si>
    <t>ALVAREZ</t>
  </si>
  <si>
    <t>TELLEZ</t>
  </si>
  <si>
    <t>GARZA</t>
  </si>
  <si>
    <t>MONTERO</t>
  </si>
  <si>
    <t>COTE</t>
  </si>
  <si>
    <t>SAAVEDRA</t>
  </si>
  <si>
    <t>RAMIRO</t>
  </si>
  <si>
    <t>PESO MEXICANO</t>
  </si>
  <si>
    <t>VER NOTA</t>
  </si>
  <si>
    <t xml:space="preserve">VER NOTA </t>
  </si>
  <si>
    <t>FUNCIONARIOS</t>
  </si>
  <si>
    <t>REGIDOR</t>
  </si>
  <si>
    <t>REGIDORA</t>
  </si>
  <si>
    <t>RECURSOS HUMANOS</t>
  </si>
  <si>
    <t>CULTURA FISICA Y DEPORTE</t>
  </si>
  <si>
    <t>SEPTIMA REGIDURIA</t>
  </si>
  <si>
    <t>DESARROLLO  ECONOMICO</t>
  </si>
  <si>
    <t>SECRETARIA DE BIENESTAR</t>
  </si>
  <si>
    <t xml:space="preserve">QUINTA REGIDURIA </t>
  </si>
  <si>
    <t>PATRICIO</t>
  </si>
  <si>
    <t>J.CONCEPCION</t>
  </si>
  <si>
    <t>JORGE IVAN</t>
  </si>
  <si>
    <t>MARIBEL</t>
  </si>
  <si>
    <t>JOSSELYN STEPHANIA</t>
  </si>
  <si>
    <t>GABRIELA MONSERRAT</t>
  </si>
  <si>
    <t>MARGARITO</t>
  </si>
  <si>
    <t>ANA LUISA</t>
  </si>
  <si>
    <t>JOCSAN ARATH</t>
  </si>
  <si>
    <t>LUIS FERNANDO</t>
  </si>
  <si>
    <t>AYAPANTECATL</t>
  </si>
  <si>
    <t>CUAHUTENCOS</t>
  </si>
  <si>
    <t xml:space="preserve">LAURENS </t>
  </si>
  <si>
    <t xml:space="preserve">GONZALEZ </t>
  </si>
  <si>
    <t>ZAVALA</t>
  </si>
  <si>
    <t>ARRIAGA</t>
  </si>
  <si>
    <t xml:space="preserve">SOSA </t>
  </si>
  <si>
    <t>TZONTECOMANI</t>
  </si>
  <si>
    <t>CUAHTLAPANTZI</t>
  </si>
  <si>
    <t>XICOTHENCATL</t>
  </si>
  <si>
    <t>TREJO</t>
  </si>
  <si>
    <t>TLAPALAMATL</t>
  </si>
  <si>
    <t>CUELLAR</t>
  </si>
  <si>
    <t>QUINTERO</t>
  </si>
  <si>
    <t>JARDINERO A4</t>
  </si>
  <si>
    <t>ELECTRICISTA BASE D3</t>
  </si>
  <si>
    <t>ENFERMERA BASE D2</t>
  </si>
  <si>
    <t>BIBLIOTECARIO BASE D2</t>
  </si>
  <si>
    <t>AUXILIAR DE LIMPIA C1</t>
  </si>
  <si>
    <t>CHOFER BASE E1</t>
  </si>
  <si>
    <t>INTENDENTE BASE C3</t>
  </si>
  <si>
    <t>AUXILIAR DE LIMPIA BASE D2</t>
  </si>
  <si>
    <t>AUXILIAR DE LIMPIA BASE D3</t>
  </si>
  <si>
    <t>INTENDENTE BASE C2</t>
  </si>
  <si>
    <t>JARDINERO D1</t>
  </si>
  <si>
    <t>SECCIONAL 7 DE MAYO</t>
  </si>
  <si>
    <t>ISIDRO</t>
  </si>
  <si>
    <t>DULCE MARIA</t>
  </si>
  <si>
    <t xml:space="preserve">PLUMA </t>
  </si>
  <si>
    <t>PARDIÑAS</t>
  </si>
  <si>
    <t>SAMPAYO</t>
  </si>
  <si>
    <t>MARIA MAYRA</t>
  </si>
  <si>
    <t>ALEXANDER</t>
  </si>
  <si>
    <t>YESSICA</t>
  </si>
  <si>
    <t>ANAHI</t>
  </si>
  <si>
    <t>VIANEY</t>
  </si>
  <si>
    <t>ZELOCUALTECATL</t>
  </si>
  <si>
    <t>MOLINA</t>
  </si>
  <si>
    <t>VARELA</t>
  </si>
  <si>
    <t xml:space="preserve">JUAN </t>
  </si>
  <si>
    <t>NADIA IVON</t>
  </si>
  <si>
    <t>NARUBI</t>
  </si>
  <si>
    <t>MARIA GABRIELA</t>
  </si>
  <si>
    <t>VICTOR MANUEL</t>
  </si>
  <si>
    <t>BALBINO</t>
  </si>
  <si>
    <t>ROMAN</t>
  </si>
  <si>
    <t>TEYSSIER</t>
  </si>
  <si>
    <t>GALLEGOS</t>
  </si>
  <si>
    <t>HECTOR RUBEN</t>
  </si>
  <si>
    <t>ANAYANTZI</t>
  </si>
  <si>
    <t>FLORIBERTO</t>
  </si>
  <si>
    <t>TANIA SHADAY</t>
  </si>
  <si>
    <t>RAQUEL</t>
  </si>
  <si>
    <t>RICARDO ADRIAN</t>
  </si>
  <si>
    <t>GABINO</t>
  </si>
  <si>
    <t>BALLESTEROS</t>
  </si>
  <si>
    <t>TOQUIANTZI</t>
  </si>
  <si>
    <t>TETLALMATZI</t>
  </si>
  <si>
    <t>XELHUANTZI</t>
  </si>
  <si>
    <t>MALDONADO</t>
  </si>
  <si>
    <t>ARELLANO</t>
  </si>
  <si>
    <t>MATAMOROS</t>
  </si>
  <si>
    <t>VILLAGOMEZ</t>
  </si>
  <si>
    <t>AUXILIAR ADMINISTRATIVO  A</t>
  </si>
  <si>
    <t>COODINADOR B</t>
  </si>
  <si>
    <t>PROTECCION AL MEDIO AMBIENTE</t>
  </si>
  <si>
    <t>PRIMERA REGIDURIA</t>
  </si>
  <si>
    <t>PRESIDENCIA DE COMUNIDAD</t>
  </si>
  <si>
    <t>YAHEL JOSELYN</t>
  </si>
  <si>
    <t>PADILLA</t>
  </si>
  <si>
    <t>COMISARIO</t>
  </si>
  <si>
    <t>POLICÍA SEGUNDO C</t>
  </si>
  <si>
    <t>PRESIDENTA</t>
  </si>
  <si>
    <t>SINDICO</t>
  </si>
  <si>
    <t>SECRETARIO DE AYUNTAMIENTO</t>
  </si>
  <si>
    <t>DIRECTOR DE OBRAS</t>
  </si>
  <si>
    <t>YASSIN GIOVANI</t>
  </si>
  <si>
    <t>PEDRO</t>
  </si>
  <si>
    <t>CEDEÑO</t>
  </si>
  <si>
    <t>PRESIDENTE COMUNIDAD TEPETLAPA RIO DE LOS NEGROS</t>
  </si>
  <si>
    <t>PRESIDENTE COMUNIDAD TEXCACOAC</t>
  </si>
  <si>
    <t>PRESIDENTE COMUNIDAD SANTA CRUZ GUADALUPE</t>
  </si>
  <si>
    <t>PRESIDENTE COMUNIDAD XAXALA</t>
  </si>
  <si>
    <t xml:space="preserve"> PRESIDENTE COMUNIDAD COLONIA CHALMA</t>
  </si>
  <si>
    <t>PRESIDENTE COMUNIDAD COLONIA REFORMA</t>
  </si>
  <si>
    <t>PRESIDENTE COMUNIDAD COLONIA INDUSTRIAL</t>
  </si>
  <si>
    <t>PRESIDENTE COMUNIDAD GUADALUPE IXCOTLA</t>
  </si>
  <si>
    <t>PRESIDENTE COMUNIDAD EL ALTO</t>
  </si>
  <si>
    <t>PRESIDENTE COMUNIDAD SAN PEDRO TLALCUAPAN</t>
  </si>
  <si>
    <t>PRESIDENTE COMUNIDAD TETELA</t>
  </si>
  <si>
    <t>PRESIDENTE COMUNIDAD SAN RAFAEL TEPATLAXCO</t>
  </si>
  <si>
    <t>SAN PEDRO MUÑOZTLA</t>
  </si>
  <si>
    <t>SAN PEDRO XOCHITEOTLA</t>
  </si>
  <si>
    <t>CUAHUIXMATLAC</t>
  </si>
  <si>
    <t>ANALISTA  B</t>
  </si>
  <si>
    <t>AUXILIAR  OPERATIVO G</t>
  </si>
  <si>
    <t>AUXILIAR OPERATIVO  E</t>
  </si>
  <si>
    <t>GESTION Y RECAUDACION</t>
  </si>
  <si>
    <t>DESPACHO  DE PRESIDENCIA</t>
  </si>
  <si>
    <t>SECRETARIA DE RELACIONES PUBLICAS Y VINCULACION</t>
  </si>
  <si>
    <t>RECURSOS  HUMANOS</t>
  </si>
  <si>
    <t>OBRAS PUBLICAS Y DESARROLLO Y URBANO</t>
  </si>
  <si>
    <t>LAURA NELI</t>
  </si>
  <si>
    <t>ROSA MARIA</t>
  </si>
  <si>
    <t>YANET</t>
  </si>
  <si>
    <t>FANY ARLETTE</t>
  </si>
  <si>
    <t xml:space="preserve">NORMA </t>
  </si>
  <si>
    <t>EDITH GUADALUPE</t>
  </si>
  <si>
    <t>JESSICA KADESH</t>
  </si>
  <si>
    <t>ROQUE</t>
  </si>
  <si>
    <t>DANITZA</t>
  </si>
  <si>
    <t>VICTOR JAVIER</t>
  </si>
  <si>
    <t>MARIO</t>
  </si>
  <si>
    <t>GENESIS</t>
  </si>
  <si>
    <t>GUILLERMO</t>
  </si>
  <si>
    <t>JUANA NAZARIA</t>
  </si>
  <si>
    <t>JAVIER DE JESUS</t>
  </si>
  <si>
    <t xml:space="preserve">VIRIDIANA </t>
  </si>
  <si>
    <t>ARIZBEH</t>
  </si>
  <si>
    <t>MIGUEL FRANCISCO</t>
  </si>
  <si>
    <t>JEANETTE PAMELA</t>
  </si>
  <si>
    <t>FLOR DE MARIA</t>
  </si>
  <si>
    <t>MARICARMEN</t>
  </si>
  <si>
    <t>DALIA VERONICA</t>
  </si>
  <si>
    <t>TEPATZI</t>
  </si>
  <si>
    <t>DEL RAZO</t>
  </si>
  <si>
    <t>TLALMIS</t>
  </si>
  <si>
    <t>MUNGUIA</t>
  </si>
  <si>
    <t>DURAN</t>
  </si>
  <si>
    <t>VIERA</t>
  </si>
  <si>
    <t>SARMIENTO</t>
  </si>
  <si>
    <t xml:space="preserve">FRAGOSO </t>
  </si>
  <si>
    <t>CARRANCO</t>
  </si>
  <si>
    <t>TEPETLA</t>
  </si>
  <si>
    <t>ROSTRO</t>
  </si>
  <si>
    <t>CASTAÑEDA</t>
  </si>
  <si>
    <t>VALERA</t>
  </si>
  <si>
    <t>MUNIVE</t>
  </si>
  <si>
    <t>ESPINOZA</t>
  </si>
  <si>
    <t>VELAZQUEZ</t>
  </si>
  <si>
    <t>HERNANDES</t>
  </si>
  <si>
    <t>PEDRO ANDRES</t>
  </si>
  <si>
    <t>FAUSTO DOROTEO</t>
  </si>
  <si>
    <t>ALVARO</t>
  </si>
  <si>
    <t>ROSA ISELA</t>
  </si>
  <si>
    <t xml:space="preserve"> TLILAYATZI</t>
  </si>
  <si>
    <t>DELGADO</t>
  </si>
  <si>
    <t xml:space="preserve"> AUXILIAR DE LIMPIA BASE D1</t>
  </si>
  <si>
    <t>SECRETARIA DEL AYUNTAMIENTO (OFICIALIA DE PARTES)</t>
  </si>
  <si>
    <t>SMDIF(ADMINISTRATIVO)</t>
  </si>
  <si>
    <t>PROTECCION DE PATRIMONIO CRONISTA</t>
  </si>
  <si>
    <t>ORGANO DE CONTROL INTERNO CONTRALORIA</t>
  </si>
  <si>
    <t>DIRECCION DE INGRESOS(TESORERIA)</t>
  </si>
  <si>
    <t>TESORERIA(INGRESOS)</t>
  </si>
  <si>
    <t>SERVICIOS PUBLICOS MUNICIPALES(ADMINISTRATIVO)</t>
  </si>
  <si>
    <t>SERVICIOS PUBLICOS MUNICIPALES(ELECTRICISTA)</t>
  </si>
  <si>
    <t>SMDIF(CHOFER)</t>
  </si>
  <si>
    <t>SERVICIOS PUBLICOS MUNICIPALES(LIMPIA)</t>
  </si>
  <si>
    <t>SERVICIOS PUBLICOS MUNICIPALES(CHOFER)</t>
  </si>
  <si>
    <t>SERVICIOS PUBLICOS MUNICIPALES(BOTERO)</t>
  </si>
  <si>
    <t>SERVICIOS PUBLICOS MUNICIPALES(JARDINERO)</t>
  </si>
  <si>
    <t>SERVICIOS PUBLICOS MUNICIPALES(MACHETERO)</t>
  </si>
  <si>
    <t>xahuentitla</t>
  </si>
  <si>
    <t xml:space="preserve">POLICIA </t>
  </si>
  <si>
    <t>DULCE YOSELINA</t>
  </si>
  <si>
    <t>FRANCISCO  GUILLERMO</t>
  </si>
  <si>
    <t>EL H. AYUNTAMIENTO DE CHIAUTEMPAN, DEL 01 DE ENERO AL 31 DE MARZO DE 2026, NO HA BRINDADO NINGUN APOYO A EMPLEADO DEL H AYUNTAMIENTO TALES COMO PERCEPCIONES EN ESPECIE, COMPENSACIONES, ESTIMULOS, APOYOS Y/O OTROS, YA QUE PARA EL GOZE DE ESTAS NO CONTAMOS CON PARTIDAS PRESUPUESTALES DENTRO DEL PRESUPUESTO DE EGRESOS . CABE SEÑALAR QUE TAMPOCO ESTAN CONTEMPLADAS DENTRO DE SU CONTRATO DE TRABAJO</t>
  </si>
  <si>
    <t>AUXILIAR ADMON F2</t>
  </si>
  <si>
    <t>SECRETARIO DEL AYUNTAMIENTO</t>
  </si>
  <si>
    <t xml:space="preserve">EL H. AYUNTAMIENTO DE CHIAUTEMPAN, DEL 01 DE ENERO AL 31 DE MARZO DEL 2026, NO HA BRINDADO NINGUN APOYO A EMPLEADO DEL H AYUNTAMIENTO TALES COMO PERCEPCIONES EN ESPECIE, COMPENSACIONES, ESTIMULOS, APOYOS Y/O OTROS, YA QUE PARA EL GOZE DE ESTAS NO CONTAMOS CON PARTIDAS PRESUPUESTALES DENTRO DEL PRESUPUESTO DE EGRESOS 2026. CABE SEÑALAR QUE TAMPOCO ESTAN CONTEMPLADAS DENTRO DE SU CONTRATO DE TRABAJO, ASI MSMO LA LEY NOS INDICA QUE NO SE AFECTARA RETENCION,SEGUN EL ARTICULO 96 DE LA LEY DEL ISR (LISR), PARA LAS PERSONAS QUE EN EL MES UNICAMENTE PERCIBAN UN SALARIO MINIMO GENERAL CORRESPONDIENTE AL AREA GEOFRAFICA DEL CONTRIBUYENTE.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</si>
</sst>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m/yy"/>
  </numFmts>
  <fonts count="9"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name val="Calibri"/>
      <family val="2"/>
      <scheme val="minor"/>
    </font>
    <font>
      <sz val="11"/>
      <name val="Calibri"/>
      <family val="2"/>
    </font>
    <font>
      <sz val="11"/>
      <color rgb="FF000000"/>
      <name val="Calibri"/>
      <family val="2"/>
    </font>
    <font>
      <sz val="11"/>
      <color theme="1"/>
      <name val="Calibri"/>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0" borderId="0"/>
    <xf numFmtId="43" fontId="8" fillId="0" borderId="0" applyFont="0" applyFill="0" applyBorder="0" applyAlignment="0" applyProtection="0"/>
  </cellStyleXfs>
  <cellXfs count="3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3" borderId="2" xfId="0" applyFont="1" applyFill="1" applyBorder="1" applyAlignment="1">
      <alignment horizontal="center" wrapText="1"/>
    </xf>
    <xf numFmtId="164" fontId="4" fillId="0" borderId="0" xfId="0" applyNumberFormat="1" applyFont="1" applyAlignment="1">
      <alignment horizontal="left"/>
    </xf>
    <xf numFmtId="4" fontId="5" fillId="0" borderId="0" xfId="0" applyNumberFormat="1" applyFont="1"/>
    <xf numFmtId="0" fontId="1" fillId="2" borderId="2" xfId="0" applyFont="1" applyFill="1" applyBorder="1" applyAlignment="1">
      <alignment horizontal="center" wrapText="1"/>
    </xf>
    <xf numFmtId="0" fontId="6" fillId="0" borderId="0" xfId="1" applyFont="1"/>
    <xf numFmtId="0" fontId="6" fillId="0" borderId="0" xfId="1" applyFont="1" applyAlignment="1">
      <alignment horizontal="left" vertical="top"/>
    </xf>
    <xf numFmtId="43" fontId="4" fillId="0" borderId="0" xfId="2" applyFont="1" applyFill="1" applyBorder="1"/>
    <xf numFmtId="0" fontId="6" fillId="0" borderId="0" xfId="1" applyFont="1" applyAlignment="1">
      <alignment horizontal="left" vertical="top" wrapText="1"/>
    </xf>
    <xf numFmtId="43" fontId="3" fillId="0" borderId="0" xfId="2" applyFont="1" applyFill="1"/>
    <xf numFmtId="0" fontId="5" fillId="0" borderId="0" xfId="0" applyFont="1" applyAlignment="1">
      <alignment horizontal="left"/>
    </xf>
    <xf numFmtId="0" fontId="5" fillId="0" borderId="0" xfId="0" applyFont="1" applyAlignment="1">
      <alignment horizontal="left" wrapText="1"/>
    </xf>
    <xf numFmtId="0" fontId="4" fillId="0" borderId="0" xfId="0" applyFont="1" applyAlignment="1">
      <alignment horizontal="left"/>
    </xf>
    <xf numFmtId="0" fontId="4" fillId="0" borderId="0" xfId="1" applyFont="1" applyAlignment="1">
      <alignment horizontal="left"/>
    </xf>
    <xf numFmtId="49" fontId="5" fillId="0" borderId="0" xfId="0" applyNumberFormat="1" applyFont="1"/>
    <xf numFmtId="0" fontId="5" fillId="0" borderId="0" xfId="0" applyFont="1"/>
    <xf numFmtId="0" fontId="5" fillId="0" borderId="0" xfId="0" applyFont="1" applyAlignment="1">
      <alignment wrapText="1"/>
    </xf>
    <xf numFmtId="0" fontId="5" fillId="0" borderId="0" xfId="0" applyFont="1" applyAlignment="1">
      <alignment horizontal="left" vertical="top" wrapText="1"/>
    </xf>
    <xf numFmtId="0" fontId="5" fillId="0" borderId="0" xfId="0" applyFont="1" applyAlignment="1">
      <alignment horizontal="left" vertical="top"/>
    </xf>
    <xf numFmtId="0" fontId="7" fillId="0" borderId="0" xfId="0" applyFont="1" applyAlignment="1">
      <alignment horizontal="left" vertical="top" wrapText="1"/>
    </xf>
    <xf numFmtId="0" fontId="7" fillId="0" borderId="0" xfId="0" applyFont="1" applyAlignment="1">
      <alignment horizontal="left" vertical="top"/>
    </xf>
    <xf numFmtId="0" fontId="6" fillId="0" borderId="0" xfId="0" applyFont="1"/>
    <xf numFmtId="0" fontId="6" fillId="0" borderId="0" xfId="0" applyFont="1" applyAlignment="1">
      <alignment horizontal="left" wrapText="1"/>
    </xf>
    <xf numFmtId="0" fontId="6" fillId="0" borderId="0" xfId="0" applyFont="1" applyAlignment="1">
      <alignment horizontal="left"/>
    </xf>
    <xf numFmtId="0" fontId="7" fillId="0" borderId="0" xfId="0" applyFont="1" applyAlignment="1">
      <alignment horizontal="left" wrapText="1"/>
    </xf>
    <xf numFmtId="0" fontId="7" fillId="0" borderId="0" xfId="0" applyFont="1" applyAlignment="1">
      <alignment horizontal="left"/>
    </xf>
    <xf numFmtId="0" fontId="5" fillId="0" borderId="0" xfId="1" applyFont="1"/>
    <xf numFmtId="0" fontId="6" fillId="0" borderId="0" xfId="1" applyFont="1" applyAlignment="1">
      <alignment horizontal="left" wrapText="1"/>
    </xf>
    <xf numFmtId="49" fontId="6" fillId="0" borderId="0" xfId="1" applyNumberFormat="1" applyFont="1" applyAlignment="1">
      <alignment horizontal="left"/>
    </xf>
    <xf numFmtId="49" fontId="7" fillId="0" borderId="0" xfId="1" applyNumberFormat="1" applyFont="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Millares" xfId="2" builtinId="3"/>
    <cellStyle name="Normal" xfId="0" builtinId="0"/>
    <cellStyle name="Normal 2" xfId="1" xr:uid="{DED429D1-267E-4B1E-815B-69B090745062}"/>
  </cellStyles>
  <dxfs count="11">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TRANSPARENCIA%20ABR-JUN\LTAIPT_A63F10A.xlsx" TargetMode="External"/><Relationship Id="rId1" Type="http://schemas.openxmlformats.org/officeDocument/2006/relationships/externalLinkPath" Target="file:///F:\TRANSPARENCIA%20ABR-JUN\LTAIPT_A63F10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s>
    <sheetDataSet>
      <sheetData sheetId="0"/>
      <sheetData sheetId="1"/>
      <sheetData sheetId="2"/>
      <sheetData sheetId="3">
        <row r="1">
          <cell r="A1" t="str">
            <v>Hombre</v>
          </cell>
        </row>
        <row r="2">
          <cell r="A2" t="str">
            <v>Mujer</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14"/>
  <sheetViews>
    <sheetView tabSelected="1" topLeftCell="A514" zoomScaleNormal="100" workbookViewId="0">
      <selection activeCell="A514" sqref="A5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31.5703125" customWidth="1"/>
    <col min="14" max="14" width="27.140625" customWidth="1"/>
    <col min="15" max="15" width="42.85546875"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176.42578125" customWidth="1"/>
  </cols>
  <sheetData>
    <row r="1" spans="1:32" hidden="1" x14ac:dyDescent="0.25">
      <c r="A1" t="s">
        <v>0</v>
      </c>
    </row>
    <row r="2" spans="1:32" x14ac:dyDescent="0.25">
      <c r="A2" s="33" t="s">
        <v>1</v>
      </c>
      <c r="B2" s="34"/>
      <c r="C2" s="34"/>
      <c r="D2" s="33" t="s">
        <v>2</v>
      </c>
      <c r="E2" s="34"/>
      <c r="F2" s="34"/>
      <c r="G2" s="33" t="s">
        <v>3</v>
      </c>
      <c r="H2" s="34"/>
      <c r="I2" s="34"/>
    </row>
    <row r="3" spans="1:32" x14ac:dyDescent="0.25">
      <c r="A3" s="35" t="s">
        <v>4</v>
      </c>
      <c r="B3" s="34"/>
      <c r="C3" s="34"/>
      <c r="D3" s="35" t="s">
        <v>5</v>
      </c>
      <c r="E3" s="34"/>
      <c r="F3" s="34"/>
      <c r="G3" s="35" t="s">
        <v>6</v>
      </c>
      <c r="H3" s="34"/>
      <c r="I3" s="34"/>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3" t="s">
        <v>47</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row>
    <row r="7" spans="1:32" ht="51.75" x14ac:dyDescent="0.25">
      <c r="A7" s="2" t="s">
        <v>48</v>
      </c>
      <c r="B7" s="2" t="s">
        <v>49</v>
      </c>
      <c r="C7" s="2" t="s">
        <v>50</v>
      </c>
      <c r="D7" s="2" t="s">
        <v>51</v>
      </c>
      <c r="E7" s="4" t="s">
        <v>52</v>
      </c>
      <c r="F7" s="4" t="s">
        <v>53</v>
      </c>
      <c r="G7" s="4" t="s">
        <v>54</v>
      </c>
      <c r="H7" s="4" t="s">
        <v>55</v>
      </c>
      <c r="I7" s="4" t="s">
        <v>56</v>
      </c>
      <c r="J7" s="4" t="s">
        <v>57</v>
      </c>
      <c r="K7" s="4" t="s">
        <v>58</v>
      </c>
      <c r="L7" s="2" t="s">
        <v>59</v>
      </c>
      <c r="M7" s="4" t="s">
        <v>60</v>
      </c>
      <c r="N7" s="2" t="s">
        <v>61</v>
      </c>
      <c r="O7" s="4"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15" customHeight="1" x14ac:dyDescent="0.25">
      <c r="A8">
        <v>2026</v>
      </c>
      <c r="B8" s="3">
        <v>46023</v>
      </c>
      <c r="C8" s="3">
        <v>46112</v>
      </c>
      <c r="D8" t="s">
        <v>81</v>
      </c>
      <c r="E8" s="13" t="s">
        <v>1034</v>
      </c>
      <c r="F8" s="14" t="s">
        <v>1125</v>
      </c>
      <c r="G8" s="14" t="s">
        <v>1125</v>
      </c>
      <c r="H8" s="14" t="s">
        <v>260</v>
      </c>
      <c r="I8" s="14" t="s">
        <v>282</v>
      </c>
      <c r="J8" s="14" t="s">
        <v>283</v>
      </c>
      <c r="K8" s="14" t="s">
        <v>284</v>
      </c>
      <c r="L8" s="5" t="s">
        <v>92</v>
      </c>
      <c r="M8" s="6">
        <v>79740</v>
      </c>
      <c r="N8" t="s">
        <v>1031</v>
      </c>
      <c r="O8" s="6">
        <v>62086</v>
      </c>
      <c r="P8" t="s">
        <v>1031</v>
      </c>
      <c r="Q8">
        <v>1</v>
      </c>
      <c r="R8">
        <v>1</v>
      </c>
      <c r="S8">
        <v>1</v>
      </c>
      <c r="T8">
        <v>1</v>
      </c>
      <c r="U8">
        <v>1</v>
      </c>
      <c r="V8">
        <v>1</v>
      </c>
      <c r="W8">
        <v>1</v>
      </c>
      <c r="X8">
        <v>1</v>
      </c>
      <c r="Y8">
        <v>1</v>
      </c>
      <c r="Z8">
        <v>1</v>
      </c>
      <c r="AA8">
        <v>1</v>
      </c>
      <c r="AB8">
        <v>1</v>
      </c>
      <c r="AC8">
        <v>1</v>
      </c>
      <c r="AD8" t="s">
        <v>481</v>
      </c>
      <c r="AE8" s="3">
        <v>46132</v>
      </c>
      <c r="AF8" t="s">
        <v>1219</v>
      </c>
    </row>
    <row r="9" spans="1:32" ht="15" customHeight="1" x14ac:dyDescent="0.25">
      <c r="A9">
        <v>2026</v>
      </c>
      <c r="B9" s="3">
        <v>46023</v>
      </c>
      <c r="C9" s="3">
        <v>46112</v>
      </c>
      <c r="D9" t="s">
        <v>81</v>
      </c>
      <c r="E9" s="13" t="s">
        <v>1034</v>
      </c>
      <c r="F9" s="14" t="s">
        <v>1126</v>
      </c>
      <c r="G9" s="14" t="s">
        <v>1126</v>
      </c>
      <c r="H9" s="14" t="s">
        <v>261</v>
      </c>
      <c r="I9" s="14" t="s">
        <v>490</v>
      </c>
      <c r="J9" s="14" t="s">
        <v>285</v>
      </c>
      <c r="K9" s="14" t="s">
        <v>285</v>
      </c>
      <c r="L9" s="5" t="s">
        <v>91</v>
      </c>
      <c r="M9" s="6">
        <v>57994</v>
      </c>
      <c r="N9" t="s">
        <v>1031</v>
      </c>
      <c r="O9" s="6">
        <v>46864</v>
      </c>
      <c r="P9" t="s">
        <v>1031</v>
      </c>
      <c r="Q9">
        <v>1</v>
      </c>
      <c r="R9">
        <v>1</v>
      </c>
      <c r="S9">
        <v>1</v>
      </c>
      <c r="T9">
        <v>1</v>
      </c>
      <c r="U9">
        <v>1</v>
      </c>
      <c r="V9">
        <v>1</v>
      </c>
      <c r="W9">
        <v>1</v>
      </c>
      <c r="X9">
        <v>1</v>
      </c>
      <c r="Y9">
        <v>1</v>
      </c>
      <c r="Z9">
        <v>1</v>
      </c>
      <c r="AA9">
        <v>1</v>
      </c>
      <c r="AB9">
        <v>1</v>
      </c>
      <c r="AC9">
        <v>1</v>
      </c>
      <c r="AD9" t="s">
        <v>481</v>
      </c>
      <c r="AE9" s="3">
        <v>46132</v>
      </c>
      <c r="AF9" t="s">
        <v>1219</v>
      </c>
    </row>
    <row r="10" spans="1:32" ht="15" customHeight="1" x14ac:dyDescent="0.25">
      <c r="A10">
        <v>2026</v>
      </c>
      <c r="B10" s="3">
        <v>46023</v>
      </c>
      <c r="C10" s="3">
        <v>46112</v>
      </c>
      <c r="D10" t="s">
        <v>81</v>
      </c>
      <c r="E10" s="13" t="s">
        <v>1035</v>
      </c>
      <c r="F10" s="15" t="s">
        <v>450</v>
      </c>
      <c r="G10" s="15" t="s">
        <v>436</v>
      </c>
      <c r="H10" s="13" t="s">
        <v>1036</v>
      </c>
      <c r="I10" s="15" t="s">
        <v>492</v>
      </c>
      <c r="J10" s="15" t="s">
        <v>289</v>
      </c>
      <c r="K10" s="15" t="s">
        <v>290</v>
      </c>
      <c r="L10" s="5" t="s">
        <v>92</v>
      </c>
      <c r="M10" s="6">
        <v>37648</v>
      </c>
      <c r="N10" t="s">
        <v>1031</v>
      </c>
      <c r="O10" s="6">
        <v>31446</v>
      </c>
      <c r="P10" t="s">
        <v>1031</v>
      </c>
      <c r="Q10">
        <v>1</v>
      </c>
      <c r="R10">
        <v>1</v>
      </c>
      <c r="S10">
        <v>1</v>
      </c>
      <c r="T10">
        <v>1</v>
      </c>
      <c r="U10">
        <v>1</v>
      </c>
      <c r="V10">
        <v>1</v>
      </c>
      <c r="W10">
        <v>1</v>
      </c>
      <c r="X10">
        <v>1</v>
      </c>
      <c r="Y10">
        <v>1</v>
      </c>
      <c r="Z10">
        <v>1</v>
      </c>
      <c r="AA10">
        <v>1</v>
      </c>
      <c r="AB10">
        <v>1</v>
      </c>
      <c r="AC10">
        <v>1</v>
      </c>
      <c r="AD10" t="s">
        <v>481</v>
      </c>
      <c r="AE10" s="3">
        <v>46132</v>
      </c>
      <c r="AF10" t="s">
        <v>1219</v>
      </c>
    </row>
    <row r="11" spans="1:32" ht="15" customHeight="1" x14ac:dyDescent="0.25">
      <c r="A11">
        <v>2026</v>
      </c>
      <c r="B11" s="3">
        <v>46023</v>
      </c>
      <c r="C11" s="3">
        <v>46112</v>
      </c>
      <c r="D11" t="s">
        <v>81</v>
      </c>
      <c r="E11" s="13" t="s">
        <v>1035</v>
      </c>
      <c r="F11" s="15" t="s">
        <v>213</v>
      </c>
      <c r="G11" s="15" t="s">
        <v>213</v>
      </c>
      <c r="H11" s="13" t="s">
        <v>1035</v>
      </c>
      <c r="I11" s="15" t="s">
        <v>291</v>
      </c>
      <c r="J11" s="15" t="s">
        <v>292</v>
      </c>
      <c r="K11" s="15" t="s">
        <v>293</v>
      </c>
      <c r="L11" s="5" t="s">
        <v>91</v>
      </c>
      <c r="M11" s="6">
        <v>37648</v>
      </c>
      <c r="N11" t="s">
        <v>1031</v>
      </c>
      <c r="O11" s="6">
        <v>31446</v>
      </c>
      <c r="P11" t="s">
        <v>1031</v>
      </c>
      <c r="Q11">
        <v>1</v>
      </c>
      <c r="R11">
        <v>1</v>
      </c>
      <c r="S11">
        <v>1</v>
      </c>
      <c r="T11">
        <v>1</v>
      </c>
      <c r="U11">
        <v>1</v>
      </c>
      <c r="V11">
        <v>1</v>
      </c>
      <c r="W11">
        <v>1</v>
      </c>
      <c r="X11">
        <v>1</v>
      </c>
      <c r="Y11">
        <v>1</v>
      </c>
      <c r="Z11">
        <v>1</v>
      </c>
      <c r="AA11">
        <v>1</v>
      </c>
      <c r="AB11">
        <v>1</v>
      </c>
      <c r="AC11">
        <v>1</v>
      </c>
      <c r="AD11" t="s">
        <v>481</v>
      </c>
      <c r="AE11" s="3">
        <v>46132</v>
      </c>
      <c r="AF11" t="s">
        <v>1219</v>
      </c>
    </row>
    <row r="12" spans="1:32" ht="15" customHeight="1" x14ac:dyDescent="0.25">
      <c r="A12">
        <v>2026</v>
      </c>
      <c r="B12" s="3">
        <v>46023</v>
      </c>
      <c r="C12" s="3">
        <v>46112</v>
      </c>
      <c r="D12" t="s">
        <v>81</v>
      </c>
      <c r="E12" s="13" t="s">
        <v>1035</v>
      </c>
      <c r="F12" s="15" t="s">
        <v>214</v>
      </c>
      <c r="G12" s="15" t="s">
        <v>214</v>
      </c>
      <c r="H12" s="13" t="s">
        <v>1035</v>
      </c>
      <c r="I12" s="15" t="s">
        <v>294</v>
      </c>
      <c r="J12" s="15" t="s">
        <v>295</v>
      </c>
      <c r="K12" s="15" t="s">
        <v>296</v>
      </c>
      <c r="L12" s="5" t="s">
        <v>91</v>
      </c>
      <c r="M12" s="6">
        <v>37648</v>
      </c>
      <c r="N12" t="s">
        <v>1031</v>
      </c>
      <c r="O12" s="6">
        <v>31446</v>
      </c>
      <c r="P12" t="s">
        <v>1031</v>
      </c>
      <c r="Q12">
        <v>1</v>
      </c>
      <c r="R12">
        <v>1</v>
      </c>
      <c r="S12">
        <v>1</v>
      </c>
      <c r="T12">
        <v>1</v>
      </c>
      <c r="U12">
        <v>1</v>
      </c>
      <c r="V12">
        <v>1</v>
      </c>
      <c r="W12">
        <v>1</v>
      </c>
      <c r="X12">
        <v>1</v>
      </c>
      <c r="Y12">
        <v>1</v>
      </c>
      <c r="Z12">
        <v>1</v>
      </c>
      <c r="AA12">
        <v>1</v>
      </c>
      <c r="AB12">
        <v>1</v>
      </c>
      <c r="AC12">
        <v>1</v>
      </c>
      <c r="AD12" t="s">
        <v>481</v>
      </c>
      <c r="AE12" s="3">
        <v>46132</v>
      </c>
      <c r="AF12" t="s">
        <v>1219</v>
      </c>
    </row>
    <row r="13" spans="1:32" ht="15" customHeight="1" x14ac:dyDescent="0.25">
      <c r="A13">
        <v>2026</v>
      </c>
      <c r="B13" s="3">
        <v>46023</v>
      </c>
      <c r="C13" s="3">
        <v>46112</v>
      </c>
      <c r="D13" t="s">
        <v>81</v>
      </c>
      <c r="E13" s="13" t="s">
        <v>1036</v>
      </c>
      <c r="F13" s="15" t="s">
        <v>451</v>
      </c>
      <c r="G13" s="15" t="s">
        <v>437</v>
      </c>
      <c r="H13" s="13" t="s">
        <v>1036</v>
      </c>
      <c r="I13" s="15" t="s">
        <v>297</v>
      </c>
      <c r="J13" s="15" t="s">
        <v>298</v>
      </c>
      <c r="K13" s="15" t="s">
        <v>299</v>
      </c>
      <c r="L13" s="5" t="s">
        <v>92</v>
      </c>
      <c r="M13" s="6">
        <v>37648</v>
      </c>
      <c r="N13" t="s">
        <v>1031</v>
      </c>
      <c r="O13" s="6">
        <v>31446</v>
      </c>
      <c r="P13" t="s">
        <v>1031</v>
      </c>
      <c r="Q13">
        <v>1</v>
      </c>
      <c r="R13">
        <v>1</v>
      </c>
      <c r="S13">
        <v>1</v>
      </c>
      <c r="T13">
        <v>1</v>
      </c>
      <c r="U13">
        <v>1</v>
      </c>
      <c r="V13">
        <v>1</v>
      </c>
      <c r="W13">
        <v>1</v>
      </c>
      <c r="X13">
        <v>1</v>
      </c>
      <c r="Y13">
        <v>1</v>
      </c>
      <c r="Z13">
        <v>1</v>
      </c>
      <c r="AA13">
        <v>1</v>
      </c>
      <c r="AB13">
        <v>1</v>
      </c>
      <c r="AC13">
        <v>1</v>
      </c>
      <c r="AD13" t="s">
        <v>481</v>
      </c>
      <c r="AE13" s="3">
        <v>46132</v>
      </c>
      <c r="AF13" t="s">
        <v>1219</v>
      </c>
    </row>
    <row r="14" spans="1:32" ht="15" customHeight="1" x14ac:dyDescent="0.25">
      <c r="A14">
        <v>2026</v>
      </c>
      <c r="B14" s="3">
        <v>46023</v>
      </c>
      <c r="C14" s="3">
        <v>46112</v>
      </c>
      <c r="D14" t="s">
        <v>81</v>
      </c>
      <c r="E14" s="13" t="s">
        <v>1036</v>
      </c>
      <c r="F14" s="15" t="s">
        <v>452</v>
      </c>
      <c r="G14" s="15" t="s">
        <v>438</v>
      </c>
      <c r="H14" s="13" t="s">
        <v>1036</v>
      </c>
      <c r="I14" s="15" t="s">
        <v>300</v>
      </c>
      <c r="J14" s="15" t="s">
        <v>301</v>
      </c>
      <c r="K14" s="15" t="s">
        <v>302</v>
      </c>
      <c r="L14" s="5" t="s">
        <v>92</v>
      </c>
      <c r="M14" s="6">
        <v>37648</v>
      </c>
      <c r="N14" t="s">
        <v>1031</v>
      </c>
      <c r="O14" s="6">
        <v>31446</v>
      </c>
      <c r="P14" t="s">
        <v>1031</v>
      </c>
      <c r="Q14">
        <v>1</v>
      </c>
      <c r="R14">
        <v>1</v>
      </c>
      <c r="S14">
        <v>1</v>
      </c>
      <c r="T14">
        <v>1</v>
      </c>
      <c r="U14">
        <v>1</v>
      </c>
      <c r="V14">
        <v>1</v>
      </c>
      <c r="W14">
        <v>1</v>
      </c>
      <c r="X14">
        <v>1</v>
      </c>
      <c r="Y14">
        <v>1</v>
      </c>
      <c r="Z14">
        <v>1</v>
      </c>
      <c r="AA14">
        <v>1</v>
      </c>
      <c r="AB14">
        <v>1</v>
      </c>
      <c r="AC14">
        <v>1</v>
      </c>
      <c r="AD14" t="s">
        <v>481</v>
      </c>
      <c r="AE14" s="3">
        <v>46132</v>
      </c>
      <c r="AF14" t="s">
        <v>1219</v>
      </c>
    </row>
    <row r="15" spans="1:32" ht="15" customHeight="1" x14ac:dyDescent="0.25">
      <c r="A15">
        <v>2026</v>
      </c>
      <c r="B15" s="3">
        <v>46023</v>
      </c>
      <c r="C15" s="3">
        <v>46112</v>
      </c>
      <c r="D15" t="s">
        <v>81</v>
      </c>
      <c r="E15" s="13" t="s">
        <v>1036</v>
      </c>
      <c r="F15" s="15" t="s">
        <v>453</v>
      </c>
      <c r="G15" s="15" t="s">
        <v>439</v>
      </c>
      <c r="H15" s="13" t="s">
        <v>1036</v>
      </c>
      <c r="I15" s="15" t="s">
        <v>493</v>
      </c>
      <c r="J15" s="15" t="s">
        <v>293</v>
      </c>
      <c r="K15" s="15" t="s">
        <v>303</v>
      </c>
      <c r="L15" s="5" t="s">
        <v>92</v>
      </c>
      <c r="M15" s="6">
        <v>37648</v>
      </c>
      <c r="N15" t="s">
        <v>1031</v>
      </c>
      <c r="O15" s="6">
        <v>31446</v>
      </c>
      <c r="P15" t="s">
        <v>1031</v>
      </c>
      <c r="Q15">
        <v>1</v>
      </c>
      <c r="R15">
        <v>1</v>
      </c>
      <c r="S15">
        <v>1</v>
      </c>
      <c r="T15">
        <v>1</v>
      </c>
      <c r="U15">
        <v>1</v>
      </c>
      <c r="V15">
        <v>1</v>
      </c>
      <c r="W15">
        <v>1</v>
      </c>
      <c r="X15">
        <v>1</v>
      </c>
      <c r="Y15">
        <v>1</v>
      </c>
      <c r="Z15">
        <v>1</v>
      </c>
      <c r="AA15">
        <v>1</v>
      </c>
      <c r="AB15">
        <v>1</v>
      </c>
      <c r="AC15">
        <v>1</v>
      </c>
      <c r="AD15" t="s">
        <v>481</v>
      </c>
      <c r="AE15" s="3">
        <v>46132</v>
      </c>
      <c r="AF15" t="s">
        <v>1219</v>
      </c>
    </row>
    <row r="16" spans="1:32" ht="15" customHeight="1" x14ac:dyDescent="0.25">
      <c r="A16">
        <v>2026</v>
      </c>
      <c r="B16" s="3">
        <v>46023</v>
      </c>
      <c r="C16" s="3">
        <v>46112</v>
      </c>
      <c r="D16" t="s">
        <v>81</v>
      </c>
      <c r="E16" s="13" t="s">
        <v>1035</v>
      </c>
      <c r="F16" s="16" t="s">
        <v>449</v>
      </c>
      <c r="G16" s="15" t="s">
        <v>215</v>
      </c>
      <c r="H16" s="13" t="s">
        <v>1035</v>
      </c>
      <c r="I16" s="15" t="s">
        <v>494</v>
      </c>
      <c r="J16" s="15" t="s">
        <v>305</v>
      </c>
      <c r="K16" s="15" t="s">
        <v>306</v>
      </c>
      <c r="L16" s="5" t="s">
        <v>91</v>
      </c>
      <c r="M16" s="6">
        <v>37648</v>
      </c>
      <c r="N16" t="s">
        <v>1031</v>
      </c>
      <c r="O16" s="6">
        <v>31446</v>
      </c>
      <c r="P16" t="s">
        <v>1031</v>
      </c>
      <c r="Q16">
        <v>1</v>
      </c>
      <c r="R16">
        <v>1</v>
      </c>
      <c r="S16">
        <v>1</v>
      </c>
      <c r="T16">
        <v>1</v>
      </c>
      <c r="U16">
        <v>1</v>
      </c>
      <c r="V16">
        <v>1</v>
      </c>
      <c r="W16">
        <v>1</v>
      </c>
      <c r="X16">
        <v>1</v>
      </c>
      <c r="Y16">
        <v>1</v>
      </c>
      <c r="Z16">
        <v>1</v>
      </c>
      <c r="AA16">
        <v>1</v>
      </c>
      <c r="AB16">
        <v>1</v>
      </c>
      <c r="AC16">
        <v>1</v>
      </c>
      <c r="AD16" t="s">
        <v>481</v>
      </c>
      <c r="AE16" s="3">
        <v>46132</v>
      </c>
      <c r="AF16" t="s">
        <v>1219</v>
      </c>
    </row>
    <row r="17" spans="1:32" ht="15" customHeight="1" x14ac:dyDescent="0.25">
      <c r="A17">
        <v>2026</v>
      </c>
      <c r="B17" s="3">
        <v>46023</v>
      </c>
      <c r="C17" s="3">
        <v>46112</v>
      </c>
      <c r="D17" t="s">
        <v>81</v>
      </c>
      <c r="E17" s="13" t="s">
        <v>264</v>
      </c>
      <c r="F17" s="16" t="s">
        <v>264</v>
      </c>
      <c r="G17" s="16" t="s">
        <v>264</v>
      </c>
      <c r="H17" s="13" t="s">
        <v>1132</v>
      </c>
      <c r="I17" s="14" t="s">
        <v>495</v>
      </c>
      <c r="J17" s="14" t="s">
        <v>387</v>
      </c>
      <c r="K17" s="14" t="s">
        <v>846</v>
      </c>
      <c r="L17" s="5" t="s">
        <v>91</v>
      </c>
      <c r="M17" s="6">
        <v>26168</v>
      </c>
      <c r="N17" t="s">
        <v>1031</v>
      </c>
      <c r="O17" s="6">
        <v>22468</v>
      </c>
      <c r="P17" t="s">
        <v>1031</v>
      </c>
      <c r="Q17">
        <v>1</v>
      </c>
      <c r="R17">
        <v>1</v>
      </c>
      <c r="S17">
        <v>1</v>
      </c>
      <c r="T17">
        <v>1</v>
      </c>
      <c r="U17">
        <v>1</v>
      </c>
      <c r="V17">
        <v>1</v>
      </c>
      <c r="W17">
        <v>1</v>
      </c>
      <c r="X17">
        <v>1</v>
      </c>
      <c r="Y17">
        <v>1</v>
      </c>
      <c r="Z17">
        <v>1</v>
      </c>
      <c r="AA17">
        <v>1</v>
      </c>
      <c r="AB17">
        <v>1</v>
      </c>
      <c r="AC17">
        <v>1</v>
      </c>
      <c r="AD17" t="s">
        <v>481</v>
      </c>
      <c r="AE17" s="3">
        <v>46132</v>
      </c>
      <c r="AF17" t="s">
        <v>1219</v>
      </c>
    </row>
    <row r="18" spans="1:32" ht="15" customHeight="1" x14ac:dyDescent="0.25">
      <c r="A18">
        <v>2026</v>
      </c>
      <c r="B18" s="3">
        <v>46023</v>
      </c>
      <c r="C18" s="3">
        <v>46112</v>
      </c>
      <c r="D18" t="s">
        <v>81</v>
      </c>
      <c r="E18" s="13" t="s">
        <v>264</v>
      </c>
      <c r="F18" s="16" t="s">
        <v>448</v>
      </c>
      <c r="G18" s="16" t="s">
        <v>448</v>
      </c>
      <c r="H18" s="13" t="s">
        <v>1133</v>
      </c>
      <c r="I18" s="14" t="s">
        <v>496</v>
      </c>
      <c r="J18" s="14" t="s">
        <v>354</v>
      </c>
      <c r="K18" s="14" t="s">
        <v>342</v>
      </c>
      <c r="L18" s="5" t="s">
        <v>91</v>
      </c>
      <c r="M18" s="6">
        <v>23626</v>
      </c>
      <c r="N18" t="s">
        <v>1031</v>
      </c>
      <c r="O18" s="6">
        <v>20468</v>
      </c>
      <c r="P18" t="s">
        <v>1031</v>
      </c>
      <c r="Q18">
        <v>1</v>
      </c>
      <c r="R18">
        <v>1</v>
      </c>
      <c r="S18">
        <v>1</v>
      </c>
      <c r="T18">
        <v>1</v>
      </c>
      <c r="U18">
        <v>1</v>
      </c>
      <c r="V18">
        <v>1</v>
      </c>
      <c r="W18">
        <v>1</v>
      </c>
      <c r="X18">
        <v>1</v>
      </c>
      <c r="Y18">
        <v>1</v>
      </c>
      <c r="Z18">
        <v>1</v>
      </c>
      <c r="AA18">
        <v>1</v>
      </c>
      <c r="AB18">
        <v>1</v>
      </c>
      <c r="AC18">
        <v>1</v>
      </c>
      <c r="AD18" t="s">
        <v>481</v>
      </c>
      <c r="AE18" s="3">
        <v>46132</v>
      </c>
      <c r="AF18" t="s">
        <v>1219</v>
      </c>
    </row>
    <row r="19" spans="1:32" ht="15" customHeight="1" x14ac:dyDescent="0.25">
      <c r="A19">
        <v>2026</v>
      </c>
      <c r="B19" s="3">
        <v>46023</v>
      </c>
      <c r="C19" s="3">
        <v>46112</v>
      </c>
      <c r="D19" t="s">
        <v>81</v>
      </c>
      <c r="E19" s="13" t="s">
        <v>264</v>
      </c>
      <c r="F19" s="16" t="s">
        <v>448</v>
      </c>
      <c r="G19" s="16" t="s">
        <v>448</v>
      </c>
      <c r="H19" s="13" t="s">
        <v>1134</v>
      </c>
      <c r="I19" s="14" t="s">
        <v>495</v>
      </c>
      <c r="J19" s="14" t="s">
        <v>331</v>
      </c>
      <c r="K19" s="14" t="s">
        <v>310</v>
      </c>
      <c r="L19" s="5" t="s">
        <v>91</v>
      </c>
      <c r="M19" s="6">
        <v>23340</v>
      </c>
      <c r="N19" t="s">
        <v>1031</v>
      </c>
      <c r="O19" s="6">
        <v>20244</v>
      </c>
      <c r="P19" t="s">
        <v>1031</v>
      </c>
      <c r="Q19">
        <v>1</v>
      </c>
      <c r="R19">
        <v>1</v>
      </c>
      <c r="S19">
        <v>1</v>
      </c>
      <c r="T19">
        <v>1</v>
      </c>
      <c r="U19">
        <v>1</v>
      </c>
      <c r="V19">
        <v>1</v>
      </c>
      <c r="W19">
        <v>1</v>
      </c>
      <c r="X19">
        <v>1</v>
      </c>
      <c r="Y19">
        <v>1</v>
      </c>
      <c r="Z19">
        <v>1</v>
      </c>
      <c r="AA19">
        <v>1</v>
      </c>
      <c r="AB19">
        <v>1</v>
      </c>
      <c r="AC19">
        <v>1</v>
      </c>
      <c r="AD19" t="s">
        <v>481</v>
      </c>
      <c r="AE19" s="3">
        <v>46132</v>
      </c>
      <c r="AF19" t="s">
        <v>1219</v>
      </c>
    </row>
    <row r="20" spans="1:32" ht="15" customHeight="1" x14ac:dyDescent="0.25">
      <c r="A20">
        <v>2026</v>
      </c>
      <c r="B20" s="3">
        <v>46023</v>
      </c>
      <c r="C20" s="3">
        <v>46112</v>
      </c>
      <c r="D20" t="s">
        <v>81</v>
      </c>
      <c r="E20" s="13" t="s">
        <v>264</v>
      </c>
      <c r="F20" s="16" t="s">
        <v>447</v>
      </c>
      <c r="G20" s="16" t="s">
        <v>447</v>
      </c>
      <c r="H20" s="13" t="s">
        <v>1135</v>
      </c>
      <c r="I20" s="14" t="s">
        <v>497</v>
      </c>
      <c r="J20" s="14" t="s">
        <v>708</v>
      </c>
      <c r="K20" s="14" t="s">
        <v>709</v>
      </c>
      <c r="L20" s="5" t="s">
        <v>92</v>
      </c>
      <c r="M20" s="6">
        <v>23340</v>
      </c>
      <c r="N20" t="s">
        <v>1031</v>
      </c>
      <c r="O20" s="6">
        <v>20244</v>
      </c>
      <c r="P20" t="s">
        <v>1031</v>
      </c>
      <c r="Q20">
        <v>1</v>
      </c>
      <c r="R20">
        <v>1</v>
      </c>
      <c r="S20">
        <v>1</v>
      </c>
      <c r="T20">
        <v>1</v>
      </c>
      <c r="U20">
        <v>1</v>
      </c>
      <c r="V20">
        <v>1</v>
      </c>
      <c r="W20">
        <v>1</v>
      </c>
      <c r="X20">
        <v>1</v>
      </c>
      <c r="Y20">
        <v>1</v>
      </c>
      <c r="Z20">
        <v>1</v>
      </c>
      <c r="AA20">
        <v>1</v>
      </c>
      <c r="AB20">
        <v>1</v>
      </c>
      <c r="AC20">
        <v>1</v>
      </c>
      <c r="AD20" t="s">
        <v>481</v>
      </c>
      <c r="AE20" s="3">
        <v>46132</v>
      </c>
      <c r="AF20" t="s">
        <v>1219</v>
      </c>
    </row>
    <row r="21" spans="1:32" ht="15" customHeight="1" x14ac:dyDescent="0.25">
      <c r="A21">
        <v>2026</v>
      </c>
      <c r="B21" s="3">
        <v>46023</v>
      </c>
      <c r="C21" s="3">
        <v>46112</v>
      </c>
      <c r="D21" t="s">
        <v>81</v>
      </c>
      <c r="E21" s="13" t="s">
        <v>264</v>
      </c>
      <c r="F21" s="16" t="s">
        <v>447</v>
      </c>
      <c r="G21" s="16" t="s">
        <v>447</v>
      </c>
      <c r="H21" s="13" t="s">
        <v>1136</v>
      </c>
      <c r="I21" s="14" t="s">
        <v>498</v>
      </c>
      <c r="J21" s="14" t="s">
        <v>709</v>
      </c>
      <c r="K21" s="14" t="s">
        <v>311</v>
      </c>
      <c r="L21" s="5" t="s">
        <v>92</v>
      </c>
      <c r="M21" s="6">
        <v>23340</v>
      </c>
      <c r="N21" t="s">
        <v>1031</v>
      </c>
      <c r="O21" s="6">
        <v>20244</v>
      </c>
      <c r="P21" t="s">
        <v>1031</v>
      </c>
      <c r="Q21">
        <v>1</v>
      </c>
      <c r="R21">
        <v>1</v>
      </c>
      <c r="S21">
        <v>1</v>
      </c>
      <c r="T21">
        <v>1</v>
      </c>
      <c r="U21">
        <v>1</v>
      </c>
      <c r="V21">
        <v>1</v>
      </c>
      <c r="W21">
        <v>1</v>
      </c>
      <c r="X21">
        <v>1</v>
      </c>
      <c r="Y21">
        <v>1</v>
      </c>
      <c r="Z21">
        <v>1</v>
      </c>
      <c r="AA21">
        <v>1</v>
      </c>
      <c r="AB21">
        <v>1</v>
      </c>
      <c r="AC21">
        <v>1</v>
      </c>
      <c r="AD21" t="s">
        <v>481</v>
      </c>
      <c r="AE21" s="3">
        <v>46132</v>
      </c>
      <c r="AF21" t="s">
        <v>1219</v>
      </c>
    </row>
    <row r="22" spans="1:32" ht="15" customHeight="1" x14ac:dyDescent="0.25">
      <c r="A22">
        <v>2026</v>
      </c>
      <c r="B22" s="3">
        <v>46023</v>
      </c>
      <c r="C22" s="3">
        <v>46112</v>
      </c>
      <c r="D22" t="s">
        <v>81</v>
      </c>
      <c r="E22" s="13" t="s">
        <v>264</v>
      </c>
      <c r="F22" s="16" t="s">
        <v>447</v>
      </c>
      <c r="G22" s="16" t="s">
        <v>447</v>
      </c>
      <c r="H22" s="13" t="s">
        <v>1137</v>
      </c>
      <c r="I22" s="14" t="s">
        <v>499</v>
      </c>
      <c r="J22" s="14" t="s">
        <v>295</v>
      </c>
      <c r="K22" s="14" t="s">
        <v>833</v>
      </c>
      <c r="L22" s="5" t="s">
        <v>92</v>
      </c>
      <c r="M22" s="6">
        <v>23340</v>
      </c>
      <c r="N22" t="s">
        <v>1031</v>
      </c>
      <c r="O22" s="6">
        <v>20244</v>
      </c>
      <c r="P22" t="s">
        <v>1031</v>
      </c>
      <c r="Q22">
        <v>1</v>
      </c>
      <c r="R22">
        <v>1</v>
      </c>
      <c r="S22">
        <v>1</v>
      </c>
      <c r="T22">
        <v>1</v>
      </c>
      <c r="U22">
        <v>1</v>
      </c>
      <c r="V22">
        <v>1</v>
      </c>
      <c r="W22">
        <v>1</v>
      </c>
      <c r="X22">
        <v>1</v>
      </c>
      <c r="Y22">
        <v>1</v>
      </c>
      <c r="Z22">
        <v>1</v>
      </c>
      <c r="AA22">
        <v>1</v>
      </c>
      <c r="AB22">
        <v>1</v>
      </c>
      <c r="AC22">
        <v>1</v>
      </c>
      <c r="AD22" t="s">
        <v>481</v>
      </c>
      <c r="AE22" s="3">
        <v>46132</v>
      </c>
      <c r="AF22" t="s">
        <v>1219</v>
      </c>
    </row>
    <row r="23" spans="1:32" ht="15" customHeight="1" x14ac:dyDescent="0.25">
      <c r="A23">
        <v>2026</v>
      </c>
      <c r="B23" s="3">
        <v>46023</v>
      </c>
      <c r="C23" s="3">
        <v>46112</v>
      </c>
      <c r="D23" t="s">
        <v>81</v>
      </c>
      <c r="E23" s="13" t="s">
        <v>264</v>
      </c>
      <c r="F23" s="16" t="s">
        <v>448</v>
      </c>
      <c r="G23" s="16" t="s">
        <v>448</v>
      </c>
      <c r="H23" s="13" t="s">
        <v>1138</v>
      </c>
      <c r="I23" s="14" t="s">
        <v>500</v>
      </c>
      <c r="J23" s="14" t="s">
        <v>298</v>
      </c>
      <c r="K23" s="14" t="s">
        <v>345</v>
      </c>
      <c r="L23" s="5" t="s">
        <v>91</v>
      </c>
      <c r="M23" s="6">
        <v>23340</v>
      </c>
      <c r="N23" t="s">
        <v>1031</v>
      </c>
      <c r="O23" s="6">
        <v>15086</v>
      </c>
      <c r="P23" t="s">
        <v>1031</v>
      </c>
      <c r="Q23">
        <v>1</v>
      </c>
      <c r="R23">
        <v>1</v>
      </c>
      <c r="S23">
        <v>1</v>
      </c>
      <c r="T23">
        <v>1</v>
      </c>
      <c r="U23">
        <v>1</v>
      </c>
      <c r="V23">
        <v>1</v>
      </c>
      <c r="W23">
        <v>1</v>
      </c>
      <c r="X23">
        <v>1</v>
      </c>
      <c r="Y23">
        <v>1</v>
      </c>
      <c r="Z23">
        <v>1</v>
      </c>
      <c r="AA23">
        <v>1</v>
      </c>
      <c r="AB23">
        <v>1</v>
      </c>
      <c r="AC23">
        <v>1</v>
      </c>
      <c r="AD23" t="s">
        <v>481</v>
      </c>
      <c r="AE23" s="3">
        <v>46132</v>
      </c>
      <c r="AF23" t="s">
        <v>1219</v>
      </c>
    </row>
    <row r="24" spans="1:32" ht="15" customHeight="1" x14ac:dyDescent="0.25">
      <c r="A24">
        <v>2026</v>
      </c>
      <c r="B24" s="3">
        <v>46023</v>
      </c>
      <c r="C24" s="3">
        <v>46112</v>
      </c>
      <c r="D24" t="s">
        <v>81</v>
      </c>
      <c r="E24" s="13" t="s">
        <v>264</v>
      </c>
      <c r="F24" s="16" t="s">
        <v>448</v>
      </c>
      <c r="G24" s="16" t="s">
        <v>448</v>
      </c>
      <c r="H24" s="13" t="s">
        <v>1139</v>
      </c>
      <c r="I24" s="14" t="s">
        <v>501</v>
      </c>
      <c r="J24" s="14" t="s">
        <v>710</v>
      </c>
      <c r="K24" s="14" t="s">
        <v>343</v>
      </c>
      <c r="L24" s="5" t="s">
        <v>91</v>
      </c>
      <c r="M24" s="6">
        <v>19810</v>
      </c>
      <c r="N24" t="s">
        <v>1031</v>
      </c>
      <c r="O24" s="6">
        <v>17468</v>
      </c>
      <c r="P24" t="s">
        <v>1031</v>
      </c>
      <c r="Q24">
        <v>1</v>
      </c>
      <c r="R24">
        <v>1</v>
      </c>
      <c r="S24">
        <v>1</v>
      </c>
      <c r="T24">
        <v>1</v>
      </c>
      <c r="U24">
        <v>1</v>
      </c>
      <c r="V24">
        <v>1</v>
      </c>
      <c r="W24">
        <v>1</v>
      </c>
      <c r="X24">
        <v>1</v>
      </c>
      <c r="Y24">
        <v>1</v>
      </c>
      <c r="Z24">
        <v>1</v>
      </c>
      <c r="AA24">
        <v>1</v>
      </c>
      <c r="AB24">
        <v>1</v>
      </c>
      <c r="AC24">
        <v>1</v>
      </c>
      <c r="AD24" t="s">
        <v>481</v>
      </c>
      <c r="AE24" s="3">
        <v>46132</v>
      </c>
      <c r="AF24" t="s">
        <v>1219</v>
      </c>
    </row>
    <row r="25" spans="1:32" ht="15" customHeight="1" x14ac:dyDescent="0.25">
      <c r="A25">
        <v>2026</v>
      </c>
      <c r="B25" s="3">
        <v>46023</v>
      </c>
      <c r="C25" s="3">
        <v>46112</v>
      </c>
      <c r="D25" t="s">
        <v>81</v>
      </c>
      <c r="E25" s="13" t="s">
        <v>264</v>
      </c>
      <c r="F25" s="16" t="s">
        <v>448</v>
      </c>
      <c r="G25" s="16" t="s">
        <v>448</v>
      </c>
      <c r="H25" s="13" t="s">
        <v>1140</v>
      </c>
      <c r="I25" s="14" t="s">
        <v>502</v>
      </c>
      <c r="J25" s="14" t="s">
        <v>313</v>
      </c>
      <c r="K25" s="14" t="s">
        <v>388</v>
      </c>
      <c r="L25" s="5" t="s">
        <v>91</v>
      </c>
      <c r="M25" s="6">
        <v>23340</v>
      </c>
      <c r="N25" t="s">
        <v>1031</v>
      </c>
      <c r="O25" s="6">
        <v>20244</v>
      </c>
      <c r="P25" t="s">
        <v>1031</v>
      </c>
      <c r="Q25">
        <v>1</v>
      </c>
      <c r="R25">
        <v>1</v>
      </c>
      <c r="S25">
        <v>1</v>
      </c>
      <c r="T25">
        <v>1</v>
      </c>
      <c r="U25">
        <v>1</v>
      </c>
      <c r="V25">
        <v>1</v>
      </c>
      <c r="W25">
        <v>1</v>
      </c>
      <c r="X25">
        <v>1</v>
      </c>
      <c r="Y25">
        <v>1</v>
      </c>
      <c r="Z25">
        <v>1</v>
      </c>
      <c r="AA25">
        <v>1</v>
      </c>
      <c r="AB25">
        <v>1</v>
      </c>
      <c r="AC25">
        <v>1</v>
      </c>
      <c r="AD25" t="s">
        <v>481</v>
      </c>
      <c r="AE25" s="3">
        <v>46132</v>
      </c>
      <c r="AF25" t="s">
        <v>1219</v>
      </c>
    </row>
    <row r="26" spans="1:32" ht="15" customHeight="1" x14ac:dyDescent="0.25">
      <c r="A26">
        <v>2026</v>
      </c>
      <c r="B26" s="3">
        <v>46023</v>
      </c>
      <c r="C26" s="3">
        <v>46112</v>
      </c>
      <c r="D26" t="s">
        <v>81</v>
      </c>
      <c r="E26" s="13" t="s">
        <v>264</v>
      </c>
      <c r="F26" s="16" t="s">
        <v>448</v>
      </c>
      <c r="G26" s="16" t="s">
        <v>448</v>
      </c>
      <c r="H26" s="13" t="s">
        <v>1141</v>
      </c>
      <c r="I26" s="14" t="s">
        <v>503</v>
      </c>
      <c r="J26" s="14" t="s">
        <v>711</v>
      </c>
      <c r="K26" s="14" t="s">
        <v>847</v>
      </c>
      <c r="L26" s="5" t="s">
        <v>91</v>
      </c>
      <c r="M26" s="6">
        <v>23340</v>
      </c>
      <c r="N26" t="s">
        <v>1031</v>
      </c>
      <c r="O26" s="6">
        <v>20244</v>
      </c>
      <c r="P26" t="s">
        <v>1031</v>
      </c>
      <c r="Q26">
        <v>1</v>
      </c>
      <c r="R26">
        <v>1</v>
      </c>
      <c r="S26">
        <v>1</v>
      </c>
      <c r="T26">
        <v>1</v>
      </c>
      <c r="U26">
        <v>1</v>
      </c>
      <c r="V26">
        <v>1</v>
      </c>
      <c r="W26">
        <v>1</v>
      </c>
      <c r="X26">
        <v>1</v>
      </c>
      <c r="Y26">
        <v>1</v>
      </c>
      <c r="Z26">
        <v>1</v>
      </c>
      <c r="AA26">
        <v>1</v>
      </c>
      <c r="AB26">
        <v>1</v>
      </c>
      <c r="AC26">
        <v>1</v>
      </c>
      <c r="AD26" t="s">
        <v>481</v>
      </c>
      <c r="AE26" s="3">
        <v>46132</v>
      </c>
      <c r="AF26" t="s">
        <v>1219</v>
      </c>
    </row>
    <row r="27" spans="1:32" ht="15" customHeight="1" x14ac:dyDescent="0.25">
      <c r="A27">
        <v>2026</v>
      </c>
      <c r="B27" s="3">
        <v>46023</v>
      </c>
      <c r="C27" s="3">
        <v>46112</v>
      </c>
      <c r="D27" t="s">
        <v>81</v>
      </c>
      <c r="E27" s="13" t="s">
        <v>264</v>
      </c>
      <c r="F27" s="16" t="s">
        <v>448</v>
      </c>
      <c r="G27" s="16" t="s">
        <v>448</v>
      </c>
      <c r="H27" s="13" t="s">
        <v>1142</v>
      </c>
      <c r="I27" s="14" t="s">
        <v>504</v>
      </c>
      <c r="J27" s="14" t="s">
        <v>318</v>
      </c>
      <c r="K27" s="14" t="s">
        <v>848</v>
      </c>
      <c r="L27" s="5" t="s">
        <v>91</v>
      </c>
      <c r="M27" s="6">
        <v>23340</v>
      </c>
      <c r="N27" t="s">
        <v>1031</v>
      </c>
      <c r="O27" s="6">
        <v>20244</v>
      </c>
      <c r="P27" t="s">
        <v>1031</v>
      </c>
      <c r="Q27">
        <v>1</v>
      </c>
      <c r="R27">
        <v>1</v>
      </c>
      <c r="S27">
        <v>1</v>
      </c>
      <c r="T27">
        <v>1</v>
      </c>
      <c r="U27">
        <v>1</v>
      </c>
      <c r="V27">
        <v>1</v>
      </c>
      <c r="W27">
        <v>1</v>
      </c>
      <c r="X27">
        <v>1</v>
      </c>
      <c r="Y27">
        <v>1</v>
      </c>
      <c r="Z27">
        <v>1</v>
      </c>
      <c r="AA27">
        <v>1</v>
      </c>
      <c r="AB27">
        <v>1</v>
      </c>
      <c r="AC27">
        <v>1</v>
      </c>
      <c r="AD27" t="s">
        <v>481</v>
      </c>
      <c r="AE27" s="3">
        <v>46132</v>
      </c>
      <c r="AF27" t="s">
        <v>1219</v>
      </c>
    </row>
    <row r="28" spans="1:32" ht="15" customHeight="1" x14ac:dyDescent="0.25">
      <c r="A28">
        <v>2026</v>
      </c>
      <c r="B28" s="3">
        <v>46023</v>
      </c>
      <c r="C28" s="3">
        <v>46112</v>
      </c>
      <c r="D28" t="s">
        <v>81</v>
      </c>
      <c r="E28" s="13" t="s">
        <v>264</v>
      </c>
      <c r="F28" s="16" t="s">
        <v>448</v>
      </c>
      <c r="G28" s="16" t="s">
        <v>448</v>
      </c>
      <c r="H28" s="13" t="s">
        <v>1143</v>
      </c>
      <c r="I28" s="14" t="s">
        <v>431</v>
      </c>
      <c r="J28" s="14" t="s">
        <v>422</v>
      </c>
      <c r="K28" s="14" t="s">
        <v>306</v>
      </c>
      <c r="L28" s="5" t="s">
        <v>91</v>
      </c>
      <c r="M28" s="6">
        <v>18934</v>
      </c>
      <c r="N28" t="s">
        <v>1031</v>
      </c>
      <c r="O28" s="6">
        <v>16780</v>
      </c>
      <c r="P28" t="s">
        <v>1031</v>
      </c>
      <c r="Q28">
        <v>1</v>
      </c>
      <c r="R28">
        <v>1</v>
      </c>
      <c r="S28">
        <v>1</v>
      </c>
      <c r="T28">
        <v>1</v>
      </c>
      <c r="U28">
        <v>1</v>
      </c>
      <c r="V28">
        <v>1</v>
      </c>
      <c r="W28">
        <v>1</v>
      </c>
      <c r="X28">
        <v>1</v>
      </c>
      <c r="Y28">
        <v>1</v>
      </c>
      <c r="Z28">
        <v>1</v>
      </c>
      <c r="AA28">
        <v>1</v>
      </c>
      <c r="AB28">
        <v>1</v>
      </c>
      <c r="AC28">
        <v>1</v>
      </c>
      <c r="AD28" t="s">
        <v>481</v>
      </c>
      <c r="AE28" s="3">
        <v>46132</v>
      </c>
      <c r="AF28" t="s">
        <v>1219</v>
      </c>
    </row>
    <row r="29" spans="1:32" ht="15" customHeight="1" x14ac:dyDescent="0.25">
      <c r="A29">
        <v>2026</v>
      </c>
      <c r="B29" s="3">
        <v>46023</v>
      </c>
      <c r="C29" s="3">
        <v>46112</v>
      </c>
      <c r="D29" t="s">
        <v>81</v>
      </c>
      <c r="E29" s="13" t="s">
        <v>264</v>
      </c>
      <c r="F29" s="16" t="s">
        <v>448</v>
      </c>
      <c r="G29" s="16" t="s">
        <v>448</v>
      </c>
      <c r="H29" s="13" t="s">
        <v>1144</v>
      </c>
      <c r="I29" s="14" t="s">
        <v>640</v>
      </c>
      <c r="J29" s="14" t="s">
        <v>288</v>
      </c>
      <c r="K29" s="14" t="s">
        <v>913</v>
      </c>
      <c r="L29" s="5" t="s">
        <v>91</v>
      </c>
      <c r="M29" s="6">
        <v>23340</v>
      </c>
      <c r="N29" t="s">
        <v>1031</v>
      </c>
      <c r="O29" s="6">
        <v>20244</v>
      </c>
      <c r="P29" t="s">
        <v>1031</v>
      </c>
      <c r="Q29">
        <v>1</v>
      </c>
      <c r="R29">
        <v>1</v>
      </c>
      <c r="S29">
        <v>1</v>
      </c>
      <c r="T29">
        <v>1</v>
      </c>
      <c r="U29">
        <v>1</v>
      </c>
      <c r="V29">
        <v>1</v>
      </c>
      <c r="W29">
        <v>1</v>
      </c>
      <c r="X29">
        <v>1</v>
      </c>
      <c r="Y29">
        <v>1</v>
      </c>
      <c r="Z29">
        <v>1</v>
      </c>
      <c r="AA29">
        <v>1</v>
      </c>
      <c r="AB29">
        <v>1</v>
      </c>
      <c r="AC29">
        <v>1</v>
      </c>
      <c r="AD29" t="s">
        <v>481</v>
      </c>
      <c r="AE29" s="3">
        <v>46132</v>
      </c>
      <c r="AF29" t="s">
        <v>1219</v>
      </c>
    </row>
    <row r="30" spans="1:32" ht="15" customHeight="1" x14ac:dyDescent="0.25">
      <c r="A30">
        <v>2026</v>
      </c>
      <c r="B30" s="3">
        <v>46023</v>
      </c>
      <c r="C30" s="3">
        <v>46112</v>
      </c>
      <c r="D30" t="s">
        <v>81</v>
      </c>
      <c r="E30" s="13" t="s">
        <v>264</v>
      </c>
      <c r="F30" s="16" t="s">
        <v>264</v>
      </c>
      <c r="G30" s="16" t="s">
        <v>264</v>
      </c>
      <c r="H30" s="13" t="s">
        <v>1145</v>
      </c>
      <c r="I30" s="14" t="s">
        <v>1194</v>
      </c>
      <c r="J30" s="14" t="s">
        <v>855</v>
      </c>
      <c r="K30" s="14" t="s">
        <v>345</v>
      </c>
      <c r="L30" s="5" t="s">
        <v>91</v>
      </c>
      <c r="M30" s="6">
        <v>23340</v>
      </c>
      <c r="N30" t="s">
        <v>1031</v>
      </c>
      <c r="O30" s="6">
        <v>20244</v>
      </c>
      <c r="P30" t="s">
        <v>1031</v>
      </c>
      <c r="Q30">
        <v>1</v>
      </c>
      <c r="R30">
        <v>1</v>
      </c>
      <c r="S30">
        <v>1</v>
      </c>
      <c r="T30">
        <v>1</v>
      </c>
      <c r="U30">
        <v>1</v>
      </c>
      <c r="V30">
        <v>1</v>
      </c>
      <c r="W30">
        <v>1</v>
      </c>
      <c r="X30">
        <v>1</v>
      </c>
      <c r="Y30">
        <v>1</v>
      </c>
      <c r="Z30">
        <v>1</v>
      </c>
      <c r="AA30">
        <v>1</v>
      </c>
      <c r="AB30">
        <v>1</v>
      </c>
      <c r="AC30">
        <v>1</v>
      </c>
      <c r="AD30" t="s">
        <v>481</v>
      </c>
      <c r="AE30" s="3">
        <v>46132</v>
      </c>
      <c r="AF30" t="s">
        <v>1219</v>
      </c>
    </row>
    <row r="31" spans="1:32" ht="15" customHeight="1" x14ac:dyDescent="0.25">
      <c r="A31">
        <v>2026</v>
      </c>
      <c r="B31" s="3">
        <v>46023</v>
      </c>
      <c r="C31" s="3">
        <v>46112</v>
      </c>
      <c r="D31" t="s">
        <v>81</v>
      </c>
      <c r="E31" s="13" t="s">
        <v>264</v>
      </c>
      <c r="F31" s="16" t="s">
        <v>264</v>
      </c>
      <c r="G31" s="16" t="s">
        <v>264</v>
      </c>
      <c r="H31" s="13" t="s">
        <v>1146</v>
      </c>
      <c r="I31" s="14" t="s">
        <v>1195</v>
      </c>
      <c r="J31" s="14" t="s">
        <v>329</v>
      </c>
      <c r="K31" s="14" t="s">
        <v>328</v>
      </c>
      <c r="L31" s="5" t="s">
        <v>91</v>
      </c>
      <c r="M31" s="6">
        <v>19524</v>
      </c>
      <c r="N31" t="s">
        <v>1031</v>
      </c>
      <c r="O31" s="6">
        <v>17244</v>
      </c>
      <c r="P31" t="s">
        <v>1031</v>
      </c>
      <c r="Q31">
        <v>1</v>
      </c>
      <c r="R31">
        <v>1</v>
      </c>
      <c r="S31">
        <v>1</v>
      </c>
      <c r="T31">
        <v>1</v>
      </c>
      <c r="U31">
        <v>1</v>
      </c>
      <c r="V31">
        <v>1</v>
      </c>
      <c r="W31">
        <v>1</v>
      </c>
      <c r="X31">
        <v>1</v>
      </c>
      <c r="Y31">
        <v>1</v>
      </c>
      <c r="Z31">
        <v>1</v>
      </c>
      <c r="AA31">
        <v>1</v>
      </c>
      <c r="AB31">
        <v>1</v>
      </c>
      <c r="AC31">
        <v>1</v>
      </c>
      <c r="AD31" t="s">
        <v>481</v>
      </c>
      <c r="AE31" s="3">
        <v>46132</v>
      </c>
      <c r="AF31" t="s">
        <v>1219</v>
      </c>
    </row>
    <row r="32" spans="1:32" ht="15" customHeight="1" x14ac:dyDescent="0.25">
      <c r="A32">
        <v>2026</v>
      </c>
      <c r="B32" s="3">
        <v>46023</v>
      </c>
      <c r="C32" s="3">
        <v>46112</v>
      </c>
      <c r="D32" t="s">
        <v>81</v>
      </c>
      <c r="E32" s="13" t="s">
        <v>212</v>
      </c>
      <c r="F32" s="13" t="s">
        <v>216</v>
      </c>
      <c r="G32" s="13" t="s">
        <v>216</v>
      </c>
      <c r="H32" s="13" t="s">
        <v>266</v>
      </c>
      <c r="I32" s="14" t="s">
        <v>505</v>
      </c>
      <c r="J32" s="14" t="s">
        <v>307</v>
      </c>
      <c r="K32" s="14" t="s">
        <v>308</v>
      </c>
      <c r="L32" s="5" t="s">
        <v>91</v>
      </c>
      <c r="M32" s="6">
        <v>7467.9</v>
      </c>
      <c r="N32" t="s">
        <v>1031</v>
      </c>
      <c r="O32" s="6">
        <v>7467.9</v>
      </c>
      <c r="P32" t="s">
        <v>1031</v>
      </c>
      <c r="Q32">
        <v>1</v>
      </c>
      <c r="R32">
        <v>1</v>
      </c>
      <c r="S32">
        <v>1</v>
      </c>
      <c r="T32">
        <v>1</v>
      </c>
      <c r="U32">
        <v>1</v>
      </c>
      <c r="V32">
        <v>1</v>
      </c>
      <c r="W32">
        <v>1</v>
      </c>
      <c r="X32">
        <v>1</v>
      </c>
      <c r="Y32">
        <v>1</v>
      </c>
      <c r="Z32">
        <v>1</v>
      </c>
      <c r="AA32">
        <v>1</v>
      </c>
      <c r="AB32">
        <v>1</v>
      </c>
      <c r="AC32">
        <v>1</v>
      </c>
      <c r="AD32" t="s">
        <v>481</v>
      </c>
      <c r="AE32" s="3">
        <v>46132</v>
      </c>
      <c r="AF32" t="s">
        <v>1222</v>
      </c>
    </row>
    <row r="33" spans="1:32" ht="15" customHeight="1" x14ac:dyDescent="0.25">
      <c r="A33">
        <v>2026</v>
      </c>
      <c r="B33" s="3">
        <v>46023</v>
      </c>
      <c r="C33" s="3">
        <v>46112</v>
      </c>
      <c r="D33" t="s">
        <v>81</v>
      </c>
      <c r="E33" s="13" t="s">
        <v>212</v>
      </c>
      <c r="F33" s="13" t="s">
        <v>216</v>
      </c>
      <c r="G33" s="13" t="s">
        <v>216</v>
      </c>
      <c r="H33" s="13" t="s">
        <v>266</v>
      </c>
      <c r="I33" s="14" t="s">
        <v>506</v>
      </c>
      <c r="J33" s="14" t="s">
        <v>307</v>
      </c>
      <c r="K33" s="14" t="s">
        <v>308</v>
      </c>
      <c r="L33" s="5" t="s">
        <v>91</v>
      </c>
      <c r="M33" s="6">
        <v>7467.9</v>
      </c>
      <c r="N33" t="s">
        <v>1031</v>
      </c>
      <c r="O33" s="6">
        <v>7467.9</v>
      </c>
      <c r="P33" t="s">
        <v>1031</v>
      </c>
      <c r="Q33">
        <v>1</v>
      </c>
      <c r="R33">
        <v>1</v>
      </c>
      <c r="S33">
        <v>1</v>
      </c>
      <c r="T33">
        <v>1</v>
      </c>
      <c r="U33">
        <v>1</v>
      </c>
      <c r="V33">
        <v>1</v>
      </c>
      <c r="W33">
        <v>1</v>
      </c>
      <c r="X33">
        <v>1</v>
      </c>
      <c r="Y33">
        <v>1</v>
      </c>
      <c r="Z33">
        <v>1</v>
      </c>
      <c r="AA33">
        <v>1</v>
      </c>
      <c r="AB33">
        <v>1</v>
      </c>
      <c r="AC33">
        <v>1</v>
      </c>
      <c r="AD33" t="s">
        <v>481</v>
      </c>
      <c r="AE33" s="3">
        <v>46132</v>
      </c>
      <c r="AF33" t="s">
        <v>1222</v>
      </c>
    </row>
    <row r="34" spans="1:32" ht="15" customHeight="1" x14ac:dyDescent="0.25">
      <c r="A34">
        <v>2026</v>
      </c>
      <c r="B34" s="3">
        <v>46023</v>
      </c>
      <c r="C34" s="3">
        <v>46112</v>
      </c>
      <c r="D34" t="s">
        <v>81</v>
      </c>
      <c r="E34" s="13" t="s">
        <v>212</v>
      </c>
      <c r="F34" s="13" t="s">
        <v>216</v>
      </c>
      <c r="G34" s="13" t="s">
        <v>216</v>
      </c>
      <c r="H34" s="13" t="s">
        <v>266</v>
      </c>
      <c r="I34" s="14" t="s">
        <v>507</v>
      </c>
      <c r="J34" s="14" t="s">
        <v>311</v>
      </c>
      <c r="K34" s="14" t="s">
        <v>312</v>
      </c>
      <c r="L34" s="5" t="s">
        <v>91</v>
      </c>
      <c r="M34" s="6">
        <v>7467.9</v>
      </c>
      <c r="N34" t="s">
        <v>1031</v>
      </c>
      <c r="O34" s="6">
        <v>7467.9</v>
      </c>
      <c r="P34" t="s">
        <v>1031</v>
      </c>
      <c r="Q34">
        <v>1</v>
      </c>
      <c r="R34">
        <v>1</v>
      </c>
      <c r="S34">
        <v>1</v>
      </c>
      <c r="T34">
        <v>1</v>
      </c>
      <c r="U34">
        <v>1</v>
      </c>
      <c r="V34">
        <v>1</v>
      </c>
      <c r="W34">
        <v>1</v>
      </c>
      <c r="X34">
        <v>1</v>
      </c>
      <c r="Y34">
        <v>1</v>
      </c>
      <c r="Z34">
        <v>1</v>
      </c>
      <c r="AA34">
        <v>1</v>
      </c>
      <c r="AB34">
        <v>1</v>
      </c>
      <c r="AC34">
        <v>1</v>
      </c>
      <c r="AD34" t="s">
        <v>481</v>
      </c>
      <c r="AE34" s="3">
        <v>46132</v>
      </c>
      <c r="AF34" t="s">
        <v>1222</v>
      </c>
    </row>
    <row r="35" spans="1:32" ht="15" customHeight="1" x14ac:dyDescent="0.25">
      <c r="A35">
        <v>2026</v>
      </c>
      <c r="B35" s="3">
        <v>46023</v>
      </c>
      <c r="C35" s="3">
        <v>46112</v>
      </c>
      <c r="D35" t="s">
        <v>81</v>
      </c>
      <c r="E35" s="13" t="s">
        <v>212</v>
      </c>
      <c r="F35" s="13" t="s">
        <v>216</v>
      </c>
      <c r="G35" s="13" t="s">
        <v>216</v>
      </c>
      <c r="H35" s="13" t="s">
        <v>266</v>
      </c>
      <c r="I35" s="14" t="s">
        <v>508</v>
      </c>
      <c r="J35" s="14" t="s">
        <v>304</v>
      </c>
      <c r="K35" s="14" t="s">
        <v>313</v>
      </c>
      <c r="L35" s="5" t="s">
        <v>91</v>
      </c>
      <c r="M35" s="6">
        <v>7467.9</v>
      </c>
      <c r="N35" t="s">
        <v>1031</v>
      </c>
      <c r="O35" s="6">
        <v>7467.9</v>
      </c>
      <c r="P35" t="s">
        <v>1031</v>
      </c>
      <c r="Q35">
        <v>1</v>
      </c>
      <c r="R35">
        <v>1</v>
      </c>
      <c r="S35">
        <v>1</v>
      </c>
      <c r="T35">
        <v>1</v>
      </c>
      <c r="U35">
        <v>1</v>
      </c>
      <c r="V35">
        <v>1</v>
      </c>
      <c r="W35">
        <v>1</v>
      </c>
      <c r="X35">
        <v>1</v>
      </c>
      <c r="Y35">
        <v>1</v>
      </c>
      <c r="Z35">
        <v>1</v>
      </c>
      <c r="AA35">
        <v>1</v>
      </c>
      <c r="AB35">
        <v>1</v>
      </c>
      <c r="AC35">
        <v>1</v>
      </c>
      <c r="AD35" t="s">
        <v>481</v>
      </c>
      <c r="AE35" s="3">
        <v>46132</v>
      </c>
      <c r="AF35" t="s">
        <v>1222</v>
      </c>
    </row>
    <row r="36" spans="1:32" ht="15" customHeight="1" x14ac:dyDescent="0.25">
      <c r="A36">
        <v>2026</v>
      </c>
      <c r="B36" s="3">
        <v>46023</v>
      </c>
      <c r="C36" s="3">
        <v>46112</v>
      </c>
      <c r="D36" t="s">
        <v>81</v>
      </c>
      <c r="E36" s="13" t="s">
        <v>212</v>
      </c>
      <c r="F36" s="13" t="s">
        <v>216</v>
      </c>
      <c r="G36" s="13" t="s">
        <v>216</v>
      </c>
      <c r="H36" s="13" t="s">
        <v>266</v>
      </c>
      <c r="I36" s="14" t="s">
        <v>314</v>
      </c>
      <c r="J36" s="14" t="s">
        <v>315</v>
      </c>
      <c r="K36" s="14" t="s">
        <v>316</v>
      </c>
      <c r="L36" s="5" t="s">
        <v>91</v>
      </c>
      <c r="M36" s="6">
        <v>6895.02</v>
      </c>
      <c r="N36" t="s">
        <v>1031</v>
      </c>
      <c r="O36" s="6">
        <v>4654.68</v>
      </c>
      <c r="P36" t="s">
        <v>1031</v>
      </c>
      <c r="Q36">
        <v>1</v>
      </c>
      <c r="R36">
        <v>1</v>
      </c>
      <c r="S36">
        <v>1</v>
      </c>
      <c r="T36">
        <v>1</v>
      </c>
      <c r="U36">
        <v>1</v>
      </c>
      <c r="V36">
        <v>1</v>
      </c>
      <c r="W36">
        <v>1</v>
      </c>
      <c r="X36">
        <v>1</v>
      </c>
      <c r="Y36">
        <v>1</v>
      </c>
      <c r="Z36">
        <v>1</v>
      </c>
      <c r="AA36">
        <v>1</v>
      </c>
      <c r="AB36">
        <v>1</v>
      </c>
      <c r="AC36">
        <v>1</v>
      </c>
      <c r="AD36" t="s">
        <v>481</v>
      </c>
      <c r="AE36" s="3">
        <v>46132</v>
      </c>
      <c r="AF36" t="s">
        <v>1222</v>
      </c>
    </row>
    <row r="37" spans="1:32" ht="15" customHeight="1" x14ac:dyDescent="0.25">
      <c r="A37">
        <v>2026</v>
      </c>
      <c r="B37" s="3">
        <v>46023</v>
      </c>
      <c r="C37" s="3">
        <v>46112</v>
      </c>
      <c r="D37" t="s">
        <v>81</v>
      </c>
      <c r="E37" s="13" t="s">
        <v>212</v>
      </c>
      <c r="F37" s="13" t="s">
        <v>216</v>
      </c>
      <c r="G37" s="13" t="s">
        <v>216</v>
      </c>
      <c r="H37" s="13" t="s">
        <v>266</v>
      </c>
      <c r="I37" s="14" t="s">
        <v>509</v>
      </c>
      <c r="J37" s="14" t="s">
        <v>287</v>
      </c>
      <c r="K37" s="14" t="s">
        <v>310</v>
      </c>
      <c r="L37" s="5" t="s">
        <v>91</v>
      </c>
      <c r="M37" s="6">
        <v>7467.9</v>
      </c>
      <c r="N37" t="s">
        <v>1031</v>
      </c>
      <c r="O37" s="6">
        <v>7467.9</v>
      </c>
      <c r="P37" t="s">
        <v>1031</v>
      </c>
      <c r="Q37">
        <v>1</v>
      </c>
      <c r="R37">
        <v>1</v>
      </c>
      <c r="S37">
        <v>1</v>
      </c>
      <c r="T37">
        <v>1</v>
      </c>
      <c r="U37">
        <v>1</v>
      </c>
      <c r="V37">
        <v>1</v>
      </c>
      <c r="W37">
        <v>1</v>
      </c>
      <c r="X37">
        <v>1</v>
      </c>
      <c r="Y37">
        <v>1</v>
      </c>
      <c r="Z37">
        <v>1</v>
      </c>
      <c r="AA37">
        <v>1</v>
      </c>
      <c r="AB37">
        <v>1</v>
      </c>
      <c r="AC37">
        <v>1</v>
      </c>
      <c r="AD37" t="s">
        <v>481</v>
      </c>
      <c r="AE37" s="3">
        <v>46132</v>
      </c>
      <c r="AF37" t="s">
        <v>1222</v>
      </c>
    </row>
    <row r="38" spans="1:32" ht="15" customHeight="1" x14ac:dyDescent="0.25">
      <c r="A38">
        <v>2026</v>
      </c>
      <c r="B38" s="3">
        <v>46023</v>
      </c>
      <c r="C38" s="3">
        <v>46112</v>
      </c>
      <c r="D38" t="s">
        <v>81</v>
      </c>
      <c r="E38" s="13" t="s">
        <v>212</v>
      </c>
      <c r="F38" s="13" t="s">
        <v>216</v>
      </c>
      <c r="G38" s="13" t="s">
        <v>216</v>
      </c>
      <c r="H38" s="13" t="s">
        <v>266</v>
      </c>
      <c r="I38" s="14" t="s">
        <v>510</v>
      </c>
      <c r="J38" s="14" t="s">
        <v>317</v>
      </c>
      <c r="K38" s="14" t="s">
        <v>308</v>
      </c>
      <c r="L38" s="5" t="s">
        <v>91</v>
      </c>
      <c r="M38" s="6">
        <v>7467.9</v>
      </c>
      <c r="N38" t="s">
        <v>1031</v>
      </c>
      <c r="O38" s="6">
        <v>7467.9</v>
      </c>
      <c r="P38" t="s">
        <v>1031</v>
      </c>
      <c r="Q38">
        <v>1</v>
      </c>
      <c r="R38">
        <v>1</v>
      </c>
      <c r="S38">
        <v>1</v>
      </c>
      <c r="T38">
        <v>1</v>
      </c>
      <c r="U38">
        <v>1</v>
      </c>
      <c r="V38">
        <v>1</v>
      </c>
      <c r="W38">
        <v>1</v>
      </c>
      <c r="X38">
        <v>1</v>
      </c>
      <c r="Y38">
        <v>1</v>
      </c>
      <c r="Z38">
        <v>1</v>
      </c>
      <c r="AA38">
        <v>1</v>
      </c>
      <c r="AB38">
        <v>1</v>
      </c>
      <c r="AC38">
        <v>1</v>
      </c>
      <c r="AD38" t="s">
        <v>481</v>
      </c>
      <c r="AE38" s="3">
        <v>46132</v>
      </c>
      <c r="AF38" t="s">
        <v>1222</v>
      </c>
    </row>
    <row r="39" spans="1:32" ht="15" customHeight="1" x14ac:dyDescent="0.25">
      <c r="A39">
        <v>2026</v>
      </c>
      <c r="B39" s="3">
        <v>46023</v>
      </c>
      <c r="C39" s="3">
        <v>46112</v>
      </c>
      <c r="D39" t="s">
        <v>81</v>
      </c>
      <c r="E39" s="13" t="s">
        <v>212</v>
      </c>
      <c r="F39" s="13" t="s">
        <v>216</v>
      </c>
      <c r="G39" s="13" t="s">
        <v>216</v>
      </c>
      <c r="H39" s="13" t="s">
        <v>266</v>
      </c>
      <c r="I39" s="14" t="s">
        <v>511</v>
      </c>
      <c r="J39" s="14" t="s">
        <v>318</v>
      </c>
      <c r="K39" s="14" t="s">
        <v>319</v>
      </c>
      <c r="L39" s="5" t="s">
        <v>92</v>
      </c>
      <c r="M39" s="6">
        <v>7467.9</v>
      </c>
      <c r="N39" t="s">
        <v>1031</v>
      </c>
      <c r="O39" s="6">
        <v>7467.9</v>
      </c>
      <c r="P39" t="s">
        <v>1031</v>
      </c>
      <c r="Q39">
        <v>1</v>
      </c>
      <c r="R39">
        <v>1</v>
      </c>
      <c r="S39">
        <v>1</v>
      </c>
      <c r="T39">
        <v>1</v>
      </c>
      <c r="U39">
        <v>1</v>
      </c>
      <c r="V39">
        <v>1</v>
      </c>
      <c r="W39">
        <v>1</v>
      </c>
      <c r="X39">
        <v>1</v>
      </c>
      <c r="Y39">
        <v>1</v>
      </c>
      <c r="Z39">
        <v>1</v>
      </c>
      <c r="AA39">
        <v>1</v>
      </c>
      <c r="AB39">
        <v>1</v>
      </c>
      <c r="AC39">
        <v>1</v>
      </c>
      <c r="AD39" t="s">
        <v>481</v>
      </c>
      <c r="AE39" s="3">
        <v>46132</v>
      </c>
      <c r="AF39" t="s">
        <v>1222</v>
      </c>
    </row>
    <row r="40" spans="1:32" ht="15" customHeight="1" x14ac:dyDescent="0.25">
      <c r="A40">
        <v>2026</v>
      </c>
      <c r="B40" s="3">
        <v>46023</v>
      </c>
      <c r="C40" s="3">
        <v>46112</v>
      </c>
      <c r="D40" t="s">
        <v>81</v>
      </c>
      <c r="E40" s="13" t="s">
        <v>212</v>
      </c>
      <c r="F40" s="13" t="s">
        <v>216</v>
      </c>
      <c r="G40" s="13" t="s">
        <v>216</v>
      </c>
      <c r="H40" s="13" t="s">
        <v>266</v>
      </c>
      <c r="I40" s="14" t="s">
        <v>512</v>
      </c>
      <c r="J40" s="14" t="s">
        <v>320</v>
      </c>
      <c r="K40" s="14" t="s">
        <v>321</v>
      </c>
      <c r="L40" s="5" t="s">
        <v>91</v>
      </c>
      <c r="M40" s="6">
        <v>7467.9</v>
      </c>
      <c r="N40" t="s">
        <v>1031</v>
      </c>
      <c r="O40" s="6">
        <v>7467.9</v>
      </c>
      <c r="P40" t="s">
        <v>1031</v>
      </c>
      <c r="Q40">
        <v>1</v>
      </c>
      <c r="R40">
        <v>1</v>
      </c>
      <c r="S40">
        <v>1</v>
      </c>
      <c r="T40">
        <v>1</v>
      </c>
      <c r="U40">
        <v>1</v>
      </c>
      <c r="V40">
        <v>1</v>
      </c>
      <c r="W40">
        <v>1</v>
      </c>
      <c r="X40">
        <v>1</v>
      </c>
      <c r="Y40">
        <v>1</v>
      </c>
      <c r="Z40">
        <v>1</v>
      </c>
      <c r="AA40">
        <v>1</v>
      </c>
      <c r="AB40">
        <v>1</v>
      </c>
      <c r="AC40">
        <v>1</v>
      </c>
      <c r="AD40" t="s">
        <v>481</v>
      </c>
      <c r="AE40" s="3">
        <v>46132</v>
      </c>
      <c r="AF40" t="s">
        <v>1222</v>
      </c>
    </row>
    <row r="41" spans="1:32" ht="15" customHeight="1" x14ac:dyDescent="0.25">
      <c r="A41">
        <v>2026</v>
      </c>
      <c r="B41" s="3">
        <v>46023</v>
      </c>
      <c r="C41" s="3">
        <v>46112</v>
      </c>
      <c r="D41" t="s">
        <v>81</v>
      </c>
      <c r="E41" s="13" t="s">
        <v>212</v>
      </c>
      <c r="F41" s="13" t="s">
        <v>216</v>
      </c>
      <c r="G41" s="13" t="s">
        <v>216</v>
      </c>
      <c r="H41" s="13" t="s">
        <v>266</v>
      </c>
      <c r="I41" s="14" t="s">
        <v>322</v>
      </c>
      <c r="J41" s="14" t="s">
        <v>323</v>
      </c>
      <c r="K41" s="14" t="s">
        <v>324</v>
      </c>
      <c r="L41" s="5" t="s">
        <v>91</v>
      </c>
      <c r="M41" s="6">
        <v>7467.9</v>
      </c>
      <c r="N41" t="s">
        <v>1031</v>
      </c>
      <c r="O41" s="6">
        <v>7467.9</v>
      </c>
      <c r="P41" t="s">
        <v>1031</v>
      </c>
      <c r="Q41">
        <v>1</v>
      </c>
      <c r="R41">
        <v>1</v>
      </c>
      <c r="S41">
        <v>1</v>
      </c>
      <c r="T41">
        <v>1</v>
      </c>
      <c r="U41">
        <v>1</v>
      </c>
      <c r="V41">
        <v>1</v>
      </c>
      <c r="W41">
        <v>1</v>
      </c>
      <c r="X41">
        <v>1</v>
      </c>
      <c r="Y41">
        <v>1</v>
      </c>
      <c r="Z41">
        <v>1</v>
      </c>
      <c r="AA41">
        <v>1</v>
      </c>
      <c r="AB41">
        <v>1</v>
      </c>
      <c r="AC41">
        <v>1</v>
      </c>
      <c r="AD41" t="s">
        <v>481</v>
      </c>
      <c r="AE41" s="3">
        <v>46132</v>
      </c>
      <c r="AF41" t="s">
        <v>1222</v>
      </c>
    </row>
    <row r="42" spans="1:32" ht="15" customHeight="1" x14ac:dyDescent="0.25">
      <c r="A42">
        <v>2026</v>
      </c>
      <c r="B42" s="3">
        <v>46023</v>
      </c>
      <c r="C42" s="3">
        <v>46112</v>
      </c>
      <c r="D42" t="s">
        <v>81</v>
      </c>
      <c r="E42" s="13" t="s">
        <v>212</v>
      </c>
      <c r="F42" s="13" t="s">
        <v>216</v>
      </c>
      <c r="G42" s="13" t="s">
        <v>216</v>
      </c>
      <c r="H42" s="13" t="s">
        <v>266</v>
      </c>
      <c r="I42" s="14" t="s">
        <v>513</v>
      </c>
      <c r="J42" s="14" t="s">
        <v>325</v>
      </c>
      <c r="K42" s="14" t="s">
        <v>326</v>
      </c>
      <c r="L42" s="5" t="s">
        <v>91</v>
      </c>
      <c r="M42" s="6">
        <v>7467.9</v>
      </c>
      <c r="N42" t="s">
        <v>1031</v>
      </c>
      <c r="O42" s="6">
        <v>5228.16</v>
      </c>
      <c r="P42" t="s">
        <v>1031</v>
      </c>
      <c r="Q42">
        <v>1</v>
      </c>
      <c r="R42">
        <v>1</v>
      </c>
      <c r="S42">
        <v>1</v>
      </c>
      <c r="T42">
        <v>1</v>
      </c>
      <c r="U42">
        <v>1</v>
      </c>
      <c r="V42">
        <v>1</v>
      </c>
      <c r="W42">
        <v>1</v>
      </c>
      <c r="X42">
        <v>1</v>
      </c>
      <c r="Y42">
        <v>1</v>
      </c>
      <c r="Z42">
        <v>1</v>
      </c>
      <c r="AA42">
        <v>1</v>
      </c>
      <c r="AB42">
        <v>1</v>
      </c>
      <c r="AC42">
        <v>1</v>
      </c>
      <c r="AD42" t="s">
        <v>481</v>
      </c>
      <c r="AE42" s="3">
        <v>46132</v>
      </c>
      <c r="AF42" t="s">
        <v>1222</v>
      </c>
    </row>
    <row r="43" spans="1:32" ht="15" customHeight="1" x14ac:dyDescent="0.25">
      <c r="A43">
        <v>2026</v>
      </c>
      <c r="B43" s="3">
        <v>46023</v>
      </c>
      <c r="C43" s="3">
        <v>46112</v>
      </c>
      <c r="D43" t="s">
        <v>81</v>
      </c>
      <c r="E43" s="13" t="s">
        <v>212</v>
      </c>
      <c r="F43" s="13" t="s">
        <v>216</v>
      </c>
      <c r="G43" s="13" t="s">
        <v>216</v>
      </c>
      <c r="H43" s="13" t="s">
        <v>266</v>
      </c>
      <c r="I43" s="14" t="s">
        <v>514</v>
      </c>
      <c r="J43" s="14" t="s">
        <v>327</v>
      </c>
      <c r="K43" s="14" t="s">
        <v>328</v>
      </c>
      <c r="L43" s="5" t="s">
        <v>91</v>
      </c>
      <c r="M43" s="6">
        <v>7467.9</v>
      </c>
      <c r="N43" t="s">
        <v>1031</v>
      </c>
      <c r="O43" s="6">
        <v>7467.9</v>
      </c>
      <c r="P43" t="s">
        <v>1031</v>
      </c>
      <c r="Q43">
        <v>1</v>
      </c>
      <c r="R43">
        <v>1</v>
      </c>
      <c r="S43">
        <v>1</v>
      </c>
      <c r="T43">
        <v>1</v>
      </c>
      <c r="U43">
        <v>1</v>
      </c>
      <c r="V43">
        <v>1</v>
      </c>
      <c r="W43">
        <v>1</v>
      </c>
      <c r="X43">
        <v>1</v>
      </c>
      <c r="Y43">
        <v>1</v>
      </c>
      <c r="Z43">
        <v>1</v>
      </c>
      <c r="AA43">
        <v>1</v>
      </c>
      <c r="AB43">
        <v>1</v>
      </c>
      <c r="AC43">
        <v>1</v>
      </c>
      <c r="AD43" t="s">
        <v>481</v>
      </c>
      <c r="AE43" s="3">
        <v>46132</v>
      </c>
      <c r="AF43" t="s">
        <v>1222</v>
      </c>
    </row>
    <row r="44" spans="1:32" ht="15" customHeight="1" x14ac:dyDescent="0.25">
      <c r="A44">
        <v>2026</v>
      </c>
      <c r="B44" s="3">
        <v>46023</v>
      </c>
      <c r="C44" s="3">
        <v>46112</v>
      </c>
      <c r="D44" t="s">
        <v>81</v>
      </c>
      <c r="E44" s="13" t="s">
        <v>212</v>
      </c>
      <c r="F44" s="13" t="s">
        <v>216</v>
      </c>
      <c r="G44" s="13" t="s">
        <v>216</v>
      </c>
      <c r="H44" s="13" t="s">
        <v>266</v>
      </c>
      <c r="I44" s="14" t="s">
        <v>515</v>
      </c>
      <c r="J44" s="14" t="s">
        <v>327</v>
      </c>
      <c r="K44" s="14" t="s">
        <v>328</v>
      </c>
      <c r="L44" s="5" t="s">
        <v>91</v>
      </c>
      <c r="M44" s="6">
        <v>7467.9</v>
      </c>
      <c r="N44" t="s">
        <v>1031</v>
      </c>
      <c r="O44" s="6">
        <v>5227.75</v>
      </c>
      <c r="P44" t="s">
        <v>1031</v>
      </c>
      <c r="Q44">
        <v>1</v>
      </c>
      <c r="R44">
        <v>1</v>
      </c>
      <c r="S44">
        <v>1</v>
      </c>
      <c r="T44">
        <v>1</v>
      </c>
      <c r="U44">
        <v>1</v>
      </c>
      <c r="V44">
        <v>1</v>
      </c>
      <c r="W44">
        <v>1</v>
      </c>
      <c r="X44">
        <v>1</v>
      </c>
      <c r="Y44">
        <v>1</v>
      </c>
      <c r="Z44">
        <v>1</v>
      </c>
      <c r="AA44">
        <v>1</v>
      </c>
      <c r="AB44">
        <v>1</v>
      </c>
      <c r="AC44">
        <v>1</v>
      </c>
      <c r="AD44" t="s">
        <v>481</v>
      </c>
      <c r="AE44" s="3">
        <v>46132</v>
      </c>
      <c r="AF44" t="s">
        <v>1222</v>
      </c>
    </row>
    <row r="45" spans="1:32" ht="15" customHeight="1" x14ac:dyDescent="0.25">
      <c r="A45">
        <v>2026</v>
      </c>
      <c r="B45" s="3">
        <v>46023</v>
      </c>
      <c r="C45" s="3">
        <v>46112</v>
      </c>
      <c r="D45" t="s">
        <v>81</v>
      </c>
      <c r="E45" s="13" t="s">
        <v>212</v>
      </c>
      <c r="F45" s="13" t="s">
        <v>216</v>
      </c>
      <c r="G45" s="13" t="s">
        <v>216</v>
      </c>
      <c r="H45" s="13" t="s">
        <v>266</v>
      </c>
      <c r="I45" s="14" t="s">
        <v>512</v>
      </c>
      <c r="J45" s="14" t="s">
        <v>329</v>
      </c>
      <c r="K45" s="14" t="s">
        <v>330</v>
      </c>
      <c r="L45" s="5" t="s">
        <v>91</v>
      </c>
      <c r="M45" s="6">
        <v>7467.9</v>
      </c>
      <c r="N45" t="s">
        <v>1031</v>
      </c>
      <c r="O45" s="6">
        <v>7467.9</v>
      </c>
      <c r="P45" t="s">
        <v>1031</v>
      </c>
      <c r="Q45">
        <v>1</v>
      </c>
      <c r="R45">
        <v>1</v>
      </c>
      <c r="S45">
        <v>1</v>
      </c>
      <c r="T45">
        <v>1</v>
      </c>
      <c r="U45">
        <v>1</v>
      </c>
      <c r="V45">
        <v>1</v>
      </c>
      <c r="W45">
        <v>1</v>
      </c>
      <c r="X45">
        <v>1</v>
      </c>
      <c r="Y45">
        <v>1</v>
      </c>
      <c r="Z45">
        <v>1</v>
      </c>
      <c r="AA45">
        <v>1</v>
      </c>
      <c r="AB45">
        <v>1</v>
      </c>
      <c r="AC45">
        <v>1</v>
      </c>
      <c r="AD45" t="s">
        <v>481</v>
      </c>
      <c r="AE45" s="3">
        <v>46132</v>
      </c>
      <c r="AF45" t="s">
        <v>1222</v>
      </c>
    </row>
    <row r="46" spans="1:32" ht="15" customHeight="1" x14ac:dyDescent="0.25">
      <c r="A46">
        <v>2026</v>
      </c>
      <c r="B46" s="3">
        <v>46023</v>
      </c>
      <c r="C46" s="3">
        <v>46112</v>
      </c>
      <c r="D46" t="s">
        <v>81</v>
      </c>
      <c r="E46" s="13" t="s">
        <v>212</v>
      </c>
      <c r="F46" s="13" t="s">
        <v>216</v>
      </c>
      <c r="G46" s="13" t="s">
        <v>216</v>
      </c>
      <c r="H46" s="13" t="s">
        <v>266</v>
      </c>
      <c r="I46" s="14" t="s">
        <v>1043</v>
      </c>
      <c r="J46" s="14" t="s">
        <v>331</v>
      </c>
      <c r="K46" s="14" t="s">
        <v>332</v>
      </c>
      <c r="L46" s="5" t="s">
        <v>91</v>
      </c>
      <c r="M46" s="6">
        <v>7467.9</v>
      </c>
      <c r="N46" t="s">
        <v>1031</v>
      </c>
      <c r="O46" s="6">
        <v>7467.9</v>
      </c>
      <c r="P46" t="s">
        <v>1031</v>
      </c>
      <c r="Q46">
        <v>1</v>
      </c>
      <c r="R46">
        <v>1</v>
      </c>
      <c r="S46">
        <v>1</v>
      </c>
      <c r="T46">
        <v>1</v>
      </c>
      <c r="U46">
        <v>1</v>
      </c>
      <c r="V46">
        <v>1</v>
      </c>
      <c r="W46">
        <v>1</v>
      </c>
      <c r="X46">
        <v>1</v>
      </c>
      <c r="Y46">
        <v>1</v>
      </c>
      <c r="Z46">
        <v>1</v>
      </c>
      <c r="AA46">
        <v>1</v>
      </c>
      <c r="AB46">
        <v>1</v>
      </c>
      <c r="AC46">
        <v>1</v>
      </c>
      <c r="AD46" t="s">
        <v>481</v>
      </c>
      <c r="AE46" s="3">
        <v>46132</v>
      </c>
      <c r="AF46" t="s">
        <v>1222</v>
      </c>
    </row>
    <row r="47" spans="1:32" ht="15" customHeight="1" x14ac:dyDescent="0.25">
      <c r="A47">
        <v>2026</v>
      </c>
      <c r="B47" s="3">
        <v>46023</v>
      </c>
      <c r="C47" s="3">
        <v>46112</v>
      </c>
      <c r="D47" t="s">
        <v>81</v>
      </c>
      <c r="E47" s="13" t="s">
        <v>212</v>
      </c>
      <c r="F47" s="14" t="s">
        <v>1124</v>
      </c>
      <c r="G47" s="14" t="s">
        <v>1124</v>
      </c>
      <c r="H47" s="13" t="s">
        <v>455</v>
      </c>
      <c r="I47" s="14" t="s">
        <v>516</v>
      </c>
      <c r="J47" s="14" t="s">
        <v>713</v>
      </c>
      <c r="K47" s="14" t="s">
        <v>382</v>
      </c>
      <c r="L47" s="5" t="s">
        <v>91</v>
      </c>
      <c r="M47" s="6">
        <v>9946</v>
      </c>
      <c r="N47" t="s">
        <v>1031</v>
      </c>
      <c r="O47" s="6">
        <v>9760</v>
      </c>
      <c r="P47" t="s">
        <v>1031</v>
      </c>
      <c r="Q47">
        <v>1</v>
      </c>
      <c r="R47">
        <v>1</v>
      </c>
      <c r="S47">
        <v>1</v>
      </c>
      <c r="T47">
        <v>1</v>
      </c>
      <c r="U47">
        <v>1</v>
      </c>
      <c r="V47">
        <v>1</v>
      </c>
      <c r="W47">
        <v>1</v>
      </c>
      <c r="X47">
        <v>1</v>
      </c>
      <c r="Y47">
        <v>1</v>
      </c>
      <c r="Z47">
        <v>1</v>
      </c>
      <c r="AA47">
        <v>1</v>
      </c>
      <c r="AB47">
        <v>1</v>
      </c>
      <c r="AC47">
        <v>1</v>
      </c>
      <c r="AD47" t="s">
        <v>481</v>
      </c>
      <c r="AE47" s="3">
        <v>46132</v>
      </c>
      <c r="AF47" t="s">
        <v>1219</v>
      </c>
    </row>
    <row r="48" spans="1:32" ht="15" customHeight="1" x14ac:dyDescent="0.25">
      <c r="A48">
        <v>2026</v>
      </c>
      <c r="B48" s="3">
        <v>46023</v>
      </c>
      <c r="C48" s="3">
        <v>46112</v>
      </c>
      <c r="D48" t="s">
        <v>81</v>
      </c>
      <c r="E48" s="13" t="s">
        <v>212</v>
      </c>
      <c r="F48" s="14" t="s">
        <v>225</v>
      </c>
      <c r="G48" s="14" t="s">
        <v>225</v>
      </c>
      <c r="H48" s="13" t="s">
        <v>455</v>
      </c>
      <c r="I48" s="14" t="s">
        <v>517</v>
      </c>
      <c r="J48" s="14" t="s">
        <v>332</v>
      </c>
      <c r="K48" s="14" t="s">
        <v>365</v>
      </c>
      <c r="L48" s="5" t="s">
        <v>91</v>
      </c>
      <c r="M48" s="6">
        <v>8294</v>
      </c>
      <c r="N48" t="s">
        <v>1031</v>
      </c>
      <c r="O48" s="6">
        <v>7510</v>
      </c>
      <c r="P48" t="s">
        <v>1031</v>
      </c>
      <c r="Q48">
        <v>1</v>
      </c>
      <c r="R48">
        <v>1</v>
      </c>
      <c r="S48">
        <v>1</v>
      </c>
      <c r="T48">
        <v>1</v>
      </c>
      <c r="U48">
        <v>1</v>
      </c>
      <c r="V48">
        <v>1</v>
      </c>
      <c r="W48">
        <v>1</v>
      </c>
      <c r="X48">
        <v>1</v>
      </c>
      <c r="Y48">
        <v>1</v>
      </c>
      <c r="Z48">
        <v>1</v>
      </c>
      <c r="AA48">
        <v>1</v>
      </c>
      <c r="AB48">
        <v>1</v>
      </c>
      <c r="AC48">
        <v>1</v>
      </c>
      <c r="AD48" t="s">
        <v>481</v>
      </c>
      <c r="AE48" s="3">
        <v>46132</v>
      </c>
      <c r="AF48" t="s">
        <v>1219</v>
      </c>
    </row>
    <row r="49" spans="1:32" ht="15" customHeight="1" x14ac:dyDescent="0.25">
      <c r="A49">
        <v>2026</v>
      </c>
      <c r="B49" s="3">
        <v>46023</v>
      </c>
      <c r="C49" s="3">
        <v>46112</v>
      </c>
      <c r="D49" t="s">
        <v>81</v>
      </c>
      <c r="E49" s="13" t="s">
        <v>212</v>
      </c>
      <c r="F49" s="14" t="s">
        <v>225</v>
      </c>
      <c r="G49" s="14" t="s">
        <v>225</v>
      </c>
      <c r="H49" s="13" t="s">
        <v>455</v>
      </c>
      <c r="I49" s="14" t="s">
        <v>518</v>
      </c>
      <c r="J49" s="14" t="s">
        <v>332</v>
      </c>
      <c r="K49" s="14" t="s">
        <v>849</v>
      </c>
      <c r="L49" s="5" t="s">
        <v>91</v>
      </c>
      <c r="M49" s="6">
        <v>8960</v>
      </c>
      <c r="N49" t="s">
        <v>1031</v>
      </c>
      <c r="O49" s="6">
        <v>6686</v>
      </c>
      <c r="P49" t="s">
        <v>1031</v>
      </c>
      <c r="Q49">
        <v>1</v>
      </c>
      <c r="R49">
        <v>1</v>
      </c>
      <c r="S49">
        <v>1</v>
      </c>
      <c r="T49">
        <v>1</v>
      </c>
      <c r="U49">
        <v>1</v>
      </c>
      <c r="V49">
        <v>1</v>
      </c>
      <c r="W49">
        <v>1</v>
      </c>
      <c r="X49">
        <v>1</v>
      </c>
      <c r="Y49">
        <v>1</v>
      </c>
      <c r="Z49">
        <v>1</v>
      </c>
      <c r="AA49">
        <v>1</v>
      </c>
      <c r="AB49">
        <v>1</v>
      </c>
      <c r="AC49">
        <v>1</v>
      </c>
      <c r="AD49" t="s">
        <v>481</v>
      </c>
      <c r="AE49" s="3">
        <v>46132</v>
      </c>
      <c r="AF49" t="s">
        <v>1219</v>
      </c>
    </row>
    <row r="50" spans="1:32" ht="15" customHeight="1" x14ac:dyDescent="0.25">
      <c r="A50">
        <v>2026</v>
      </c>
      <c r="B50" s="3">
        <v>46023</v>
      </c>
      <c r="C50" s="3">
        <v>46112</v>
      </c>
      <c r="D50" t="s">
        <v>81</v>
      </c>
      <c r="E50" s="13" t="s">
        <v>212</v>
      </c>
      <c r="F50" s="14" t="s">
        <v>225</v>
      </c>
      <c r="G50" s="14" t="s">
        <v>225</v>
      </c>
      <c r="H50" s="13" t="s">
        <v>455</v>
      </c>
      <c r="I50" s="14" t="s">
        <v>494</v>
      </c>
      <c r="J50" s="14" t="s">
        <v>287</v>
      </c>
      <c r="K50" s="14" t="s">
        <v>332</v>
      </c>
      <c r="L50" s="5" t="s">
        <v>91</v>
      </c>
      <c r="M50" s="6">
        <v>8960</v>
      </c>
      <c r="N50" t="s">
        <v>1031</v>
      </c>
      <c r="O50" s="6">
        <v>8880</v>
      </c>
      <c r="P50" t="s">
        <v>1031</v>
      </c>
      <c r="Q50">
        <v>1</v>
      </c>
      <c r="R50">
        <v>1</v>
      </c>
      <c r="S50">
        <v>1</v>
      </c>
      <c r="T50">
        <v>1</v>
      </c>
      <c r="U50">
        <v>1</v>
      </c>
      <c r="V50">
        <v>1</v>
      </c>
      <c r="W50">
        <v>1</v>
      </c>
      <c r="X50">
        <v>1</v>
      </c>
      <c r="Y50">
        <v>1</v>
      </c>
      <c r="Z50">
        <v>1</v>
      </c>
      <c r="AA50">
        <v>1</v>
      </c>
      <c r="AB50">
        <v>1</v>
      </c>
      <c r="AC50">
        <v>1</v>
      </c>
      <c r="AD50" t="s">
        <v>481</v>
      </c>
      <c r="AE50" s="3">
        <v>46132</v>
      </c>
      <c r="AF50" t="s">
        <v>1219</v>
      </c>
    </row>
    <row r="51" spans="1:32" ht="15" customHeight="1" x14ac:dyDescent="0.25">
      <c r="A51">
        <v>2026</v>
      </c>
      <c r="B51" s="3">
        <v>46023</v>
      </c>
      <c r="C51" s="3">
        <v>46112</v>
      </c>
      <c r="D51" t="s">
        <v>81</v>
      </c>
      <c r="E51" s="13" t="s">
        <v>212</v>
      </c>
      <c r="F51" s="14" t="s">
        <v>225</v>
      </c>
      <c r="G51" s="14" t="s">
        <v>225</v>
      </c>
      <c r="H51" s="13" t="s">
        <v>455</v>
      </c>
      <c r="I51" s="14" t="s">
        <v>519</v>
      </c>
      <c r="J51" s="14" t="s">
        <v>714</v>
      </c>
      <c r="K51" s="14" t="s">
        <v>332</v>
      </c>
      <c r="L51" s="5" t="s">
        <v>91</v>
      </c>
      <c r="M51" s="6">
        <v>8960</v>
      </c>
      <c r="N51" t="s">
        <v>1031</v>
      </c>
      <c r="O51" s="6">
        <v>8880</v>
      </c>
      <c r="P51" t="s">
        <v>1031</v>
      </c>
      <c r="Q51">
        <v>1</v>
      </c>
      <c r="R51">
        <v>1</v>
      </c>
      <c r="S51">
        <v>1</v>
      </c>
      <c r="T51">
        <v>1</v>
      </c>
      <c r="U51">
        <v>1</v>
      </c>
      <c r="V51">
        <v>1</v>
      </c>
      <c r="W51">
        <v>1</v>
      </c>
      <c r="X51">
        <v>1</v>
      </c>
      <c r="Y51">
        <v>1</v>
      </c>
      <c r="Z51">
        <v>1</v>
      </c>
      <c r="AA51">
        <v>1</v>
      </c>
      <c r="AB51">
        <v>1</v>
      </c>
      <c r="AC51">
        <v>1</v>
      </c>
      <c r="AD51" t="s">
        <v>481</v>
      </c>
      <c r="AE51" s="3">
        <v>46132</v>
      </c>
      <c r="AF51" t="s">
        <v>1219</v>
      </c>
    </row>
    <row r="52" spans="1:32" ht="15" customHeight="1" x14ac:dyDescent="0.25">
      <c r="A52">
        <v>2026</v>
      </c>
      <c r="B52" s="3">
        <v>46023</v>
      </c>
      <c r="C52" s="3">
        <v>46112</v>
      </c>
      <c r="D52" t="s">
        <v>81</v>
      </c>
      <c r="E52" s="13" t="s">
        <v>212</v>
      </c>
      <c r="F52" s="14" t="s">
        <v>225</v>
      </c>
      <c r="G52" s="14" t="s">
        <v>225</v>
      </c>
      <c r="H52" s="13" t="s">
        <v>455</v>
      </c>
      <c r="I52" s="14" t="s">
        <v>520</v>
      </c>
      <c r="J52" s="14" t="s">
        <v>715</v>
      </c>
      <c r="K52" s="14" t="s">
        <v>850</v>
      </c>
      <c r="L52" s="5" t="s">
        <v>91</v>
      </c>
      <c r="M52" s="6">
        <v>8960</v>
      </c>
      <c r="N52" t="s">
        <v>1031</v>
      </c>
      <c r="O52" s="6">
        <v>5336</v>
      </c>
      <c r="P52" t="s">
        <v>1031</v>
      </c>
      <c r="Q52">
        <v>1</v>
      </c>
      <c r="R52">
        <v>1</v>
      </c>
      <c r="S52">
        <v>1</v>
      </c>
      <c r="T52">
        <v>1</v>
      </c>
      <c r="U52">
        <v>1</v>
      </c>
      <c r="V52">
        <v>1</v>
      </c>
      <c r="W52">
        <v>1</v>
      </c>
      <c r="X52">
        <v>1</v>
      </c>
      <c r="Y52">
        <v>1</v>
      </c>
      <c r="Z52">
        <v>1</v>
      </c>
      <c r="AA52">
        <v>1</v>
      </c>
      <c r="AB52">
        <v>1</v>
      </c>
      <c r="AC52">
        <v>1</v>
      </c>
      <c r="AD52" t="s">
        <v>481</v>
      </c>
      <c r="AE52" s="3">
        <v>46132</v>
      </c>
      <c r="AF52" t="s">
        <v>1219</v>
      </c>
    </row>
    <row r="53" spans="1:32" ht="15" customHeight="1" x14ac:dyDescent="0.25">
      <c r="A53">
        <v>2026</v>
      </c>
      <c r="B53" s="3">
        <v>46023</v>
      </c>
      <c r="C53" s="3">
        <v>46112</v>
      </c>
      <c r="D53" t="s">
        <v>81</v>
      </c>
      <c r="E53" s="13" t="s">
        <v>212</v>
      </c>
      <c r="F53" s="14" t="s">
        <v>225</v>
      </c>
      <c r="G53" s="14" t="s">
        <v>225</v>
      </c>
      <c r="H53" s="13" t="s">
        <v>455</v>
      </c>
      <c r="I53" s="14" t="s">
        <v>523</v>
      </c>
      <c r="J53" s="14" t="s">
        <v>716</v>
      </c>
      <c r="K53" s="14" t="s">
        <v>851</v>
      </c>
      <c r="L53" s="5" t="s">
        <v>91</v>
      </c>
      <c r="M53" s="6">
        <v>8960</v>
      </c>
      <c r="N53" t="s">
        <v>1031</v>
      </c>
      <c r="O53" s="6">
        <v>8880</v>
      </c>
      <c r="P53" t="s">
        <v>1031</v>
      </c>
      <c r="Q53">
        <v>1</v>
      </c>
      <c r="R53">
        <v>1</v>
      </c>
      <c r="S53">
        <v>1</v>
      </c>
      <c r="T53">
        <v>1</v>
      </c>
      <c r="U53">
        <v>1</v>
      </c>
      <c r="V53">
        <v>1</v>
      </c>
      <c r="W53">
        <v>1</v>
      </c>
      <c r="X53">
        <v>1</v>
      </c>
      <c r="Y53">
        <v>1</v>
      </c>
      <c r="Z53">
        <v>1</v>
      </c>
      <c r="AA53">
        <v>1</v>
      </c>
      <c r="AB53">
        <v>1</v>
      </c>
      <c r="AC53">
        <v>1</v>
      </c>
      <c r="AD53" t="s">
        <v>481</v>
      </c>
      <c r="AE53" s="3">
        <v>46132</v>
      </c>
      <c r="AF53" t="s">
        <v>1219</v>
      </c>
    </row>
    <row r="54" spans="1:32" ht="15" customHeight="1" x14ac:dyDescent="0.25">
      <c r="A54">
        <v>2026</v>
      </c>
      <c r="B54" s="3">
        <v>46023</v>
      </c>
      <c r="C54" s="3">
        <v>46112</v>
      </c>
      <c r="D54" t="s">
        <v>81</v>
      </c>
      <c r="E54" s="13" t="s">
        <v>212</v>
      </c>
      <c r="F54" s="14" t="s">
        <v>225</v>
      </c>
      <c r="G54" s="14" t="s">
        <v>225</v>
      </c>
      <c r="H54" s="13" t="s">
        <v>455</v>
      </c>
      <c r="I54" s="14" t="s">
        <v>524</v>
      </c>
      <c r="J54" s="14" t="s">
        <v>717</v>
      </c>
      <c r="K54" s="14" t="s">
        <v>359</v>
      </c>
      <c r="L54" s="5" t="s">
        <v>91</v>
      </c>
      <c r="M54" s="6">
        <v>8960</v>
      </c>
      <c r="N54" t="s">
        <v>1031</v>
      </c>
      <c r="O54" s="6">
        <v>8880</v>
      </c>
      <c r="P54" t="s">
        <v>1031</v>
      </c>
      <c r="Q54">
        <v>1</v>
      </c>
      <c r="R54">
        <v>1</v>
      </c>
      <c r="S54">
        <v>1</v>
      </c>
      <c r="T54">
        <v>1</v>
      </c>
      <c r="U54">
        <v>1</v>
      </c>
      <c r="V54">
        <v>1</v>
      </c>
      <c r="W54">
        <v>1</v>
      </c>
      <c r="X54">
        <v>1</v>
      </c>
      <c r="Y54">
        <v>1</v>
      </c>
      <c r="Z54">
        <v>1</v>
      </c>
      <c r="AA54">
        <v>1</v>
      </c>
      <c r="AB54">
        <v>1</v>
      </c>
      <c r="AC54">
        <v>1</v>
      </c>
      <c r="AD54" t="s">
        <v>481</v>
      </c>
      <c r="AE54" s="3">
        <v>46132</v>
      </c>
      <c r="AF54" t="s">
        <v>1219</v>
      </c>
    </row>
    <row r="55" spans="1:32" ht="15" customHeight="1" x14ac:dyDescent="0.25">
      <c r="A55">
        <v>2026</v>
      </c>
      <c r="B55" s="3">
        <v>46023</v>
      </c>
      <c r="C55" s="3">
        <v>46112</v>
      </c>
      <c r="D55" t="s">
        <v>81</v>
      </c>
      <c r="E55" s="13" t="s">
        <v>212</v>
      </c>
      <c r="F55" s="14" t="s">
        <v>225</v>
      </c>
      <c r="G55" s="14" t="s">
        <v>225</v>
      </c>
      <c r="H55" s="13" t="s">
        <v>455</v>
      </c>
      <c r="I55" s="14" t="s">
        <v>525</v>
      </c>
      <c r="J55" s="14" t="s">
        <v>332</v>
      </c>
      <c r="K55" s="14" t="s">
        <v>852</v>
      </c>
      <c r="L55" s="5" t="s">
        <v>91</v>
      </c>
      <c r="M55" s="6">
        <v>8960</v>
      </c>
      <c r="N55" t="s">
        <v>1031</v>
      </c>
      <c r="O55" s="6">
        <v>8880</v>
      </c>
      <c r="P55" t="s">
        <v>1031</v>
      </c>
      <c r="Q55">
        <v>1</v>
      </c>
      <c r="R55">
        <v>1</v>
      </c>
      <c r="S55">
        <v>1</v>
      </c>
      <c r="T55">
        <v>1</v>
      </c>
      <c r="U55">
        <v>1</v>
      </c>
      <c r="V55">
        <v>1</v>
      </c>
      <c r="W55">
        <v>1</v>
      </c>
      <c r="X55">
        <v>1</v>
      </c>
      <c r="Y55">
        <v>1</v>
      </c>
      <c r="Z55">
        <v>1</v>
      </c>
      <c r="AA55">
        <v>1</v>
      </c>
      <c r="AB55">
        <v>1</v>
      </c>
      <c r="AC55">
        <v>1</v>
      </c>
      <c r="AD55" t="s">
        <v>481</v>
      </c>
      <c r="AE55" s="3">
        <v>46132</v>
      </c>
      <c r="AF55" t="s">
        <v>1219</v>
      </c>
    </row>
    <row r="56" spans="1:32" ht="15" customHeight="1" x14ac:dyDescent="0.25">
      <c r="A56">
        <v>2026</v>
      </c>
      <c r="B56" s="3">
        <v>46023</v>
      </c>
      <c r="C56" s="3">
        <v>46112</v>
      </c>
      <c r="D56" t="s">
        <v>81</v>
      </c>
      <c r="E56" s="13" t="s">
        <v>212</v>
      </c>
      <c r="F56" s="14" t="s">
        <v>225</v>
      </c>
      <c r="G56" s="14" t="s">
        <v>225</v>
      </c>
      <c r="H56" s="13" t="s">
        <v>455</v>
      </c>
      <c r="I56" s="14" t="s">
        <v>526</v>
      </c>
      <c r="J56" s="14" t="s">
        <v>337</v>
      </c>
      <c r="K56" s="14" t="s">
        <v>824</v>
      </c>
      <c r="L56" s="5" t="s">
        <v>91</v>
      </c>
      <c r="M56" s="6">
        <v>8960</v>
      </c>
      <c r="N56" t="s">
        <v>1031</v>
      </c>
      <c r="O56" s="6">
        <v>6224</v>
      </c>
      <c r="P56" t="s">
        <v>1031</v>
      </c>
      <c r="Q56">
        <v>1</v>
      </c>
      <c r="R56">
        <v>1</v>
      </c>
      <c r="S56">
        <v>1</v>
      </c>
      <c r="T56">
        <v>1</v>
      </c>
      <c r="U56">
        <v>1</v>
      </c>
      <c r="V56">
        <v>1</v>
      </c>
      <c r="W56">
        <v>1</v>
      </c>
      <c r="X56">
        <v>1</v>
      </c>
      <c r="Y56">
        <v>1</v>
      </c>
      <c r="Z56">
        <v>1</v>
      </c>
      <c r="AA56">
        <v>1</v>
      </c>
      <c r="AB56">
        <v>1</v>
      </c>
      <c r="AC56">
        <v>1</v>
      </c>
      <c r="AD56" t="s">
        <v>481</v>
      </c>
      <c r="AE56" s="3">
        <v>46132</v>
      </c>
      <c r="AF56" t="s">
        <v>1219</v>
      </c>
    </row>
    <row r="57" spans="1:32" ht="15" customHeight="1" x14ac:dyDescent="0.25">
      <c r="A57">
        <v>2026</v>
      </c>
      <c r="B57" s="3">
        <v>46023</v>
      </c>
      <c r="C57" s="3">
        <v>46112</v>
      </c>
      <c r="D57" t="s">
        <v>81</v>
      </c>
      <c r="E57" s="13" t="s">
        <v>212</v>
      </c>
      <c r="F57" s="14" t="s">
        <v>440</v>
      </c>
      <c r="G57" s="14" t="s">
        <v>440</v>
      </c>
      <c r="H57" s="13" t="s">
        <v>455</v>
      </c>
      <c r="I57" s="14" t="s">
        <v>361</v>
      </c>
      <c r="J57" s="14" t="s">
        <v>718</v>
      </c>
      <c r="K57" s="14" t="s">
        <v>853</v>
      </c>
      <c r="L57" s="5" t="s">
        <v>91</v>
      </c>
      <c r="M57" s="6">
        <v>10752</v>
      </c>
      <c r="N57" t="s">
        <v>1031</v>
      </c>
      <c r="O57" s="6">
        <v>10478</v>
      </c>
      <c r="P57" t="s">
        <v>1031</v>
      </c>
      <c r="Q57">
        <v>1</v>
      </c>
      <c r="R57">
        <v>1</v>
      </c>
      <c r="S57">
        <v>1</v>
      </c>
      <c r="T57">
        <v>1</v>
      </c>
      <c r="U57">
        <v>1</v>
      </c>
      <c r="V57">
        <v>1</v>
      </c>
      <c r="W57">
        <v>1</v>
      </c>
      <c r="X57">
        <v>1</v>
      </c>
      <c r="Y57">
        <v>1</v>
      </c>
      <c r="Z57">
        <v>1</v>
      </c>
      <c r="AA57">
        <v>1</v>
      </c>
      <c r="AB57">
        <v>1</v>
      </c>
      <c r="AC57">
        <v>1</v>
      </c>
      <c r="AD57" t="s">
        <v>481</v>
      </c>
      <c r="AE57" s="3">
        <v>46132</v>
      </c>
      <c r="AF57" t="s">
        <v>1219</v>
      </c>
    </row>
    <row r="58" spans="1:32" ht="15" customHeight="1" x14ac:dyDescent="0.25">
      <c r="A58">
        <v>2026</v>
      </c>
      <c r="B58" s="3">
        <v>46023</v>
      </c>
      <c r="C58" s="3">
        <v>46112</v>
      </c>
      <c r="D58" t="s">
        <v>81</v>
      </c>
      <c r="E58" s="17" t="s">
        <v>212</v>
      </c>
      <c r="F58" s="14" t="s">
        <v>225</v>
      </c>
      <c r="G58" s="14" t="s">
        <v>225</v>
      </c>
      <c r="H58" s="13" t="s">
        <v>455</v>
      </c>
      <c r="I58" s="14" t="s">
        <v>527</v>
      </c>
      <c r="J58" s="14" t="s">
        <v>332</v>
      </c>
      <c r="K58" s="14" t="s">
        <v>818</v>
      </c>
      <c r="L58" s="5" t="s">
        <v>91</v>
      </c>
      <c r="M58" s="6">
        <v>8960</v>
      </c>
      <c r="N58" t="s">
        <v>1031</v>
      </c>
      <c r="O58" s="6">
        <v>8880</v>
      </c>
      <c r="P58" t="s">
        <v>1031</v>
      </c>
      <c r="Q58">
        <v>1</v>
      </c>
      <c r="R58">
        <v>1</v>
      </c>
      <c r="S58">
        <v>1</v>
      </c>
      <c r="T58">
        <v>1</v>
      </c>
      <c r="U58">
        <v>1</v>
      </c>
      <c r="V58">
        <v>1</v>
      </c>
      <c r="W58">
        <v>1</v>
      </c>
      <c r="X58">
        <v>1</v>
      </c>
      <c r="Y58">
        <v>1</v>
      </c>
      <c r="Z58">
        <v>1</v>
      </c>
      <c r="AA58">
        <v>1</v>
      </c>
      <c r="AB58">
        <v>1</v>
      </c>
      <c r="AC58">
        <v>1</v>
      </c>
      <c r="AD58" t="s">
        <v>481</v>
      </c>
      <c r="AE58" s="3">
        <v>46132</v>
      </c>
      <c r="AF58" t="s">
        <v>1219</v>
      </c>
    </row>
    <row r="59" spans="1:32" ht="15" customHeight="1" x14ac:dyDescent="0.25">
      <c r="A59">
        <v>2026</v>
      </c>
      <c r="B59" s="3">
        <v>46023</v>
      </c>
      <c r="C59" s="3">
        <v>46112</v>
      </c>
      <c r="D59" t="s">
        <v>81</v>
      </c>
      <c r="E59" s="13" t="s">
        <v>212</v>
      </c>
      <c r="F59" s="14" t="s">
        <v>225</v>
      </c>
      <c r="G59" s="14" t="s">
        <v>225</v>
      </c>
      <c r="H59" s="13" t="s">
        <v>455</v>
      </c>
      <c r="I59" s="14" t="s">
        <v>528</v>
      </c>
      <c r="J59" s="14" t="s">
        <v>318</v>
      </c>
      <c r="K59" s="14" t="s">
        <v>854</v>
      </c>
      <c r="L59" s="5" t="s">
        <v>91</v>
      </c>
      <c r="M59" s="6">
        <v>8960</v>
      </c>
      <c r="N59" t="s">
        <v>1031</v>
      </c>
      <c r="O59" s="6">
        <v>6242</v>
      </c>
      <c r="P59" t="s">
        <v>1031</v>
      </c>
      <c r="Q59">
        <v>1</v>
      </c>
      <c r="R59">
        <v>1</v>
      </c>
      <c r="S59">
        <v>1</v>
      </c>
      <c r="T59">
        <v>1</v>
      </c>
      <c r="U59">
        <v>1</v>
      </c>
      <c r="V59">
        <v>1</v>
      </c>
      <c r="W59">
        <v>1</v>
      </c>
      <c r="X59">
        <v>1</v>
      </c>
      <c r="Y59">
        <v>1</v>
      </c>
      <c r="Z59">
        <v>1</v>
      </c>
      <c r="AA59">
        <v>1</v>
      </c>
      <c r="AB59">
        <v>1</v>
      </c>
      <c r="AC59">
        <v>1</v>
      </c>
      <c r="AD59" t="s">
        <v>481</v>
      </c>
      <c r="AE59" s="3">
        <v>46132</v>
      </c>
      <c r="AF59" t="s">
        <v>1219</v>
      </c>
    </row>
    <row r="60" spans="1:32" ht="15" customHeight="1" x14ac:dyDescent="0.25">
      <c r="A60">
        <v>2026</v>
      </c>
      <c r="B60" s="3">
        <v>46023</v>
      </c>
      <c r="C60" s="3">
        <v>46112</v>
      </c>
      <c r="D60" t="s">
        <v>81</v>
      </c>
      <c r="E60" s="13" t="s">
        <v>212</v>
      </c>
      <c r="F60" s="14" t="s">
        <v>225</v>
      </c>
      <c r="G60" s="14" t="s">
        <v>225</v>
      </c>
      <c r="H60" s="13" t="s">
        <v>455</v>
      </c>
      <c r="I60" s="14" t="s">
        <v>530</v>
      </c>
      <c r="J60" s="14" t="s">
        <v>719</v>
      </c>
      <c r="K60" s="14" t="s">
        <v>330</v>
      </c>
      <c r="L60" s="5" t="s">
        <v>91</v>
      </c>
      <c r="M60" s="6">
        <v>8960</v>
      </c>
      <c r="N60" t="s">
        <v>1031</v>
      </c>
      <c r="O60" s="6">
        <v>8880</v>
      </c>
      <c r="P60" t="s">
        <v>1031</v>
      </c>
      <c r="Q60">
        <v>1</v>
      </c>
      <c r="R60">
        <v>1</v>
      </c>
      <c r="S60">
        <v>1</v>
      </c>
      <c r="T60">
        <v>1</v>
      </c>
      <c r="U60">
        <v>1</v>
      </c>
      <c r="V60">
        <v>1</v>
      </c>
      <c r="W60">
        <v>1</v>
      </c>
      <c r="X60">
        <v>1</v>
      </c>
      <c r="Y60">
        <v>1</v>
      </c>
      <c r="Z60">
        <v>1</v>
      </c>
      <c r="AA60">
        <v>1</v>
      </c>
      <c r="AB60">
        <v>1</v>
      </c>
      <c r="AC60">
        <v>1</v>
      </c>
      <c r="AD60" t="s">
        <v>481</v>
      </c>
      <c r="AE60" s="3">
        <v>46132</v>
      </c>
      <c r="AF60" t="s">
        <v>1219</v>
      </c>
    </row>
    <row r="61" spans="1:32" ht="15" customHeight="1" x14ac:dyDescent="0.25">
      <c r="A61">
        <v>2026</v>
      </c>
      <c r="B61" s="3">
        <v>46023</v>
      </c>
      <c r="C61" s="3">
        <v>46112</v>
      </c>
      <c r="D61" t="s">
        <v>81</v>
      </c>
      <c r="E61" s="13" t="s">
        <v>212</v>
      </c>
      <c r="F61" s="14" t="s">
        <v>440</v>
      </c>
      <c r="G61" s="14" t="s">
        <v>440</v>
      </c>
      <c r="H61" s="13" t="s">
        <v>455</v>
      </c>
      <c r="I61" s="14" t="s">
        <v>531</v>
      </c>
      <c r="J61" s="14" t="s">
        <v>720</v>
      </c>
      <c r="K61" s="14" t="s">
        <v>855</v>
      </c>
      <c r="L61" s="5" t="s">
        <v>91</v>
      </c>
      <c r="M61" s="6">
        <v>10752</v>
      </c>
      <c r="N61" t="s">
        <v>1031</v>
      </c>
      <c r="O61" s="6">
        <v>10478</v>
      </c>
      <c r="P61" t="s">
        <v>1031</v>
      </c>
      <c r="Q61">
        <v>1</v>
      </c>
      <c r="R61">
        <v>1</v>
      </c>
      <c r="S61">
        <v>1</v>
      </c>
      <c r="T61">
        <v>1</v>
      </c>
      <c r="U61">
        <v>1</v>
      </c>
      <c r="V61">
        <v>1</v>
      </c>
      <c r="W61">
        <v>1</v>
      </c>
      <c r="X61">
        <v>1</v>
      </c>
      <c r="Y61">
        <v>1</v>
      </c>
      <c r="Z61">
        <v>1</v>
      </c>
      <c r="AA61">
        <v>1</v>
      </c>
      <c r="AB61">
        <v>1</v>
      </c>
      <c r="AC61">
        <v>1</v>
      </c>
      <c r="AD61" t="s">
        <v>481</v>
      </c>
      <c r="AE61" s="3">
        <v>46132</v>
      </c>
      <c r="AF61" t="s">
        <v>1219</v>
      </c>
    </row>
    <row r="62" spans="1:32" ht="15" customHeight="1" x14ac:dyDescent="0.25">
      <c r="A62">
        <v>2026</v>
      </c>
      <c r="B62" s="3">
        <v>46023</v>
      </c>
      <c r="C62" s="3">
        <v>46112</v>
      </c>
      <c r="D62" t="s">
        <v>81</v>
      </c>
      <c r="E62" s="13" t="s">
        <v>212</v>
      </c>
      <c r="F62" s="14" t="s">
        <v>225</v>
      </c>
      <c r="G62" s="14" t="s">
        <v>225</v>
      </c>
      <c r="H62" s="13" t="s">
        <v>455</v>
      </c>
      <c r="I62" s="14" t="s">
        <v>532</v>
      </c>
      <c r="J62" s="14" t="s">
        <v>710</v>
      </c>
      <c r="K62" s="14" t="s">
        <v>295</v>
      </c>
      <c r="L62" s="5" t="s">
        <v>91</v>
      </c>
      <c r="M62" s="6">
        <v>8960</v>
      </c>
      <c r="N62" t="s">
        <v>1031</v>
      </c>
      <c r="O62" s="6">
        <v>6810</v>
      </c>
      <c r="P62" t="s">
        <v>1031</v>
      </c>
      <c r="Q62">
        <v>1</v>
      </c>
      <c r="R62">
        <v>1</v>
      </c>
      <c r="S62">
        <v>1</v>
      </c>
      <c r="T62">
        <v>1</v>
      </c>
      <c r="U62">
        <v>1</v>
      </c>
      <c r="V62">
        <v>1</v>
      </c>
      <c r="W62">
        <v>1</v>
      </c>
      <c r="X62">
        <v>1</v>
      </c>
      <c r="Y62">
        <v>1</v>
      </c>
      <c r="Z62">
        <v>1</v>
      </c>
      <c r="AA62">
        <v>1</v>
      </c>
      <c r="AB62">
        <v>1</v>
      </c>
      <c r="AC62">
        <v>1</v>
      </c>
      <c r="AD62" t="s">
        <v>481</v>
      </c>
      <c r="AE62" s="3">
        <v>46132</v>
      </c>
      <c r="AF62" t="s">
        <v>1219</v>
      </c>
    </row>
    <row r="63" spans="1:32" ht="15" customHeight="1" x14ac:dyDescent="0.25">
      <c r="A63">
        <v>2026</v>
      </c>
      <c r="B63" s="3">
        <v>46023</v>
      </c>
      <c r="C63" s="3">
        <v>46112</v>
      </c>
      <c r="D63" t="s">
        <v>81</v>
      </c>
      <c r="E63" s="13" t="s">
        <v>212</v>
      </c>
      <c r="F63" s="14" t="s">
        <v>225</v>
      </c>
      <c r="G63" s="14" t="s">
        <v>225</v>
      </c>
      <c r="H63" s="13" t="s">
        <v>455</v>
      </c>
      <c r="I63" s="14" t="s">
        <v>533</v>
      </c>
      <c r="J63" s="14" t="s">
        <v>288</v>
      </c>
      <c r="K63" s="14" t="s">
        <v>717</v>
      </c>
      <c r="L63" s="5" t="s">
        <v>92</v>
      </c>
      <c r="M63" s="6">
        <v>8960</v>
      </c>
      <c r="N63" t="s">
        <v>1031</v>
      </c>
      <c r="O63" s="6">
        <v>8880</v>
      </c>
      <c r="P63" t="s">
        <v>1031</v>
      </c>
      <c r="Q63">
        <v>1</v>
      </c>
      <c r="R63">
        <v>1</v>
      </c>
      <c r="S63">
        <v>1</v>
      </c>
      <c r="T63">
        <v>1</v>
      </c>
      <c r="U63">
        <v>1</v>
      </c>
      <c r="V63">
        <v>1</v>
      </c>
      <c r="W63">
        <v>1</v>
      </c>
      <c r="X63">
        <v>1</v>
      </c>
      <c r="Y63">
        <v>1</v>
      </c>
      <c r="Z63">
        <v>1</v>
      </c>
      <c r="AA63">
        <v>1</v>
      </c>
      <c r="AB63">
        <v>1</v>
      </c>
      <c r="AC63">
        <v>1</v>
      </c>
      <c r="AD63" t="s">
        <v>481</v>
      </c>
      <c r="AE63" s="3">
        <v>46132</v>
      </c>
      <c r="AF63" t="s">
        <v>1219</v>
      </c>
    </row>
    <row r="64" spans="1:32" ht="15" customHeight="1" x14ac:dyDescent="0.25">
      <c r="A64">
        <v>2026</v>
      </c>
      <c r="B64" s="3">
        <v>46023</v>
      </c>
      <c r="C64" s="3">
        <v>46112</v>
      </c>
      <c r="D64" t="s">
        <v>81</v>
      </c>
      <c r="E64" s="13" t="s">
        <v>212</v>
      </c>
      <c r="F64" s="14" t="s">
        <v>225</v>
      </c>
      <c r="G64" s="14" t="s">
        <v>225</v>
      </c>
      <c r="H64" s="13" t="s">
        <v>455</v>
      </c>
      <c r="I64" s="14" t="s">
        <v>534</v>
      </c>
      <c r="J64" s="14" t="s">
        <v>331</v>
      </c>
      <c r="K64" s="14" t="s">
        <v>417</v>
      </c>
      <c r="L64" s="5" t="s">
        <v>91</v>
      </c>
      <c r="M64" s="6">
        <v>8960</v>
      </c>
      <c r="N64" t="s">
        <v>1031</v>
      </c>
      <c r="O64" s="6">
        <v>8880</v>
      </c>
      <c r="P64" t="s">
        <v>1031</v>
      </c>
      <c r="Q64">
        <v>1</v>
      </c>
      <c r="R64">
        <v>1</v>
      </c>
      <c r="S64">
        <v>1</v>
      </c>
      <c r="T64">
        <v>1</v>
      </c>
      <c r="U64">
        <v>1</v>
      </c>
      <c r="V64">
        <v>1</v>
      </c>
      <c r="W64">
        <v>1</v>
      </c>
      <c r="X64">
        <v>1</v>
      </c>
      <c r="Y64">
        <v>1</v>
      </c>
      <c r="Z64">
        <v>1</v>
      </c>
      <c r="AA64">
        <v>1</v>
      </c>
      <c r="AB64">
        <v>1</v>
      </c>
      <c r="AC64">
        <v>1</v>
      </c>
      <c r="AD64" t="s">
        <v>481</v>
      </c>
      <c r="AE64" s="3">
        <v>46132</v>
      </c>
      <c r="AF64" t="s">
        <v>1219</v>
      </c>
    </row>
    <row r="65" spans="1:32" ht="15" customHeight="1" x14ac:dyDescent="0.25">
      <c r="A65">
        <v>2026</v>
      </c>
      <c r="B65" s="3">
        <v>46023</v>
      </c>
      <c r="C65" s="3">
        <v>46112</v>
      </c>
      <c r="D65" t="s">
        <v>81</v>
      </c>
      <c r="E65" s="13" t="s">
        <v>212</v>
      </c>
      <c r="F65" s="14" t="s">
        <v>225</v>
      </c>
      <c r="G65" s="14" t="s">
        <v>225</v>
      </c>
      <c r="H65" s="13" t="s">
        <v>455</v>
      </c>
      <c r="I65" s="14" t="s">
        <v>535</v>
      </c>
      <c r="J65" s="14" t="s">
        <v>721</v>
      </c>
      <c r="K65" s="14" t="s">
        <v>406</v>
      </c>
      <c r="L65" s="5" t="s">
        <v>91</v>
      </c>
      <c r="M65" s="6">
        <v>8960</v>
      </c>
      <c r="N65" t="s">
        <v>1031</v>
      </c>
      <c r="O65" s="6">
        <v>8880</v>
      </c>
      <c r="P65" t="s">
        <v>1031</v>
      </c>
      <c r="Q65">
        <v>1</v>
      </c>
      <c r="R65">
        <v>1</v>
      </c>
      <c r="S65">
        <v>1</v>
      </c>
      <c r="T65">
        <v>1</v>
      </c>
      <c r="U65">
        <v>1</v>
      </c>
      <c r="V65">
        <v>1</v>
      </c>
      <c r="W65">
        <v>1</v>
      </c>
      <c r="X65">
        <v>1</v>
      </c>
      <c r="Y65">
        <v>1</v>
      </c>
      <c r="Z65">
        <v>1</v>
      </c>
      <c r="AA65">
        <v>1</v>
      </c>
      <c r="AB65">
        <v>1</v>
      </c>
      <c r="AC65">
        <v>1</v>
      </c>
      <c r="AD65" t="s">
        <v>481</v>
      </c>
      <c r="AE65" s="3">
        <v>46132</v>
      </c>
      <c r="AF65" t="s">
        <v>1219</v>
      </c>
    </row>
    <row r="66" spans="1:32" ht="15" customHeight="1" x14ac:dyDescent="0.25">
      <c r="A66">
        <v>2026</v>
      </c>
      <c r="B66" s="3">
        <v>46023</v>
      </c>
      <c r="C66" s="3">
        <v>46112</v>
      </c>
      <c r="D66" t="s">
        <v>81</v>
      </c>
      <c r="E66" s="13" t="s">
        <v>212</v>
      </c>
      <c r="F66" s="14" t="s">
        <v>225</v>
      </c>
      <c r="G66" s="14" t="s">
        <v>225</v>
      </c>
      <c r="H66" s="13" t="s">
        <v>455</v>
      </c>
      <c r="I66" s="14" t="s">
        <v>536</v>
      </c>
      <c r="J66" s="14" t="s">
        <v>412</v>
      </c>
      <c r="K66" s="14" t="s">
        <v>856</v>
      </c>
      <c r="L66" s="5" t="s">
        <v>91</v>
      </c>
      <c r="M66" s="6">
        <v>8960</v>
      </c>
      <c r="N66" t="s">
        <v>1031</v>
      </c>
      <c r="O66" s="6">
        <v>8880</v>
      </c>
      <c r="P66" t="s">
        <v>1031</v>
      </c>
      <c r="Q66">
        <v>1</v>
      </c>
      <c r="R66">
        <v>1</v>
      </c>
      <c r="S66">
        <v>1</v>
      </c>
      <c r="T66">
        <v>1</v>
      </c>
      <c r="U66">
        <v>1</v>
      </c>
      <c r="V66">
        <v>1</v>
      </c>
      <c r="W66">
        <v>1</v>
      </c>
      <c r="X66">
        <v>1</v>
      </c>
      <c r="Y66">
        <v>1</v>
      </c>
      <c r="Z66">
        <v>1</v>
      </c>
      <c r="AA66">
        <v>1</v>
      </c>
      <c r="AB66">
        <v>1</v>
      </c>
      <c r="AC66">
        <v>1</v>
      </c>
      <c r="AD66" t="s">
        <v>481</v>
      </c>
      <c r="AE66" s="3">
        <v>46132</v>
      </c>
      <c r="AF66" t="s">
        <v>1219</v>
      </c>
    </row>
    <row r="67" spans="1:32" ht="15" customHeight="1" x14ac:dyDescent="0.25">
      <c r="A67">
        <v>2026</v>
      </c>
      <c r="B67" s="3">
        <v>46023</v>
      </c>
      <c r="C67" s="3">
        <v>46112</v>
      </c>
      <c r="D67" t="s">
        <v>81</v>
      </c>
      <c r="E67" s="13" t="s">
        <v>212</v>
      </c>
      <c r="F67" s="14" t="s">
        <v>225</v>
      </c>
      <c r="G67" s="14" t="s">
        <v>225</v>
      </c>
      <c r="H67" s="13" t="s">
        <v>455</v>
      </c>
      <c r="I67" s="14" t="s">
        <v>537</v>
      </c>
      <c r="J67" s="14" t="s">
        <v>342</v>
      </c>
      <c r="K67" s="14" t="s">
        <v>308</v>
      </c>
      <c r="L67" s="5" t="s">
        <v>91</v>
      </c>
      <c r="M67" s="6">
        <v>8616</v>
      </c>
      <c r="N67" t="s">
        <v>1031</v>
      </c>
      <c r="O67" s="6">
        <v>5886</v>
      </c>
      <c r="P67" t="s">
        <v>1031</v>
      </c>
      <c r="Q67">
        <v>1</v>
      </c>
      <c r="R67">
        <v>1</v>
      </c>
      <c r="S67">
        <v>1</v>
      </c>
      <c r="T67">
        <v>1</v>
      </c>
      <c r="U67">
        <v>1</v>
      </c>
      <c r="V67">
        <v>1</v>
      </c>
      <c r="W67">
        <v>1</v>
      </c>
      <c r="X67">
        <v>1</v>
      </c>
      <c r="Y67">
        <v>1</v>
      </c>
      <c r="Z67">
        <v>1</v>
      </c>
      <c r="AA67">
        <v>1</v>
      </c>
      <c r="AB67">
        <v>1</v>
      </c>
      <c r="AC67">
        <v>1</v>
      </c>
      <c r="AD67" t="s">
        <v>481</v>
      </c>
      <c r="AE67" s="3">
        <v>46132</v>
      </c>
      <c r="AF67" t="s">
        <v>1219</v>
      </c>
    </row>
    <row r="68" spans="1:32" ht="15" customHeight="1" x14ac:dyDescent="0.25">
      <c r="A68">
        <v>2026</v>
      </c>
      <c r="B68" s="3">
        <v>46023</v>
      </c>
      <c r="C68" s="3">
        <v>46112</v>
      </c>
      <c r="D68" t="s">
        <v>81</v>
      </c>
      <c r="E68" s="13" t="s">
        <v>212</v>
      </c>
      <c r="F68" s="14" t="s">
        <v>225</v>
      </c>
      <c r="G68" s="14" t="s">
        <v>225</v>
      </c>
      <c r="H68" s="13" t="s">
        <v>455</v>
      </c>
      <c r="I68" s="14" t="s">
        <v>539</v>
      </c>
      <c r="J68" s="14" t="s">
        <v>723</v>
      </c>
      <c r="K68" s="14" t="s">
        <v>857</v>
      </c>
      <c r="L68" s="5" t="s">
        <v>92</v>
      </c>
      <c r="M68" s="6">
        <v>8960</v>
      </c>
      <c r="N68" t="s">
        <v>1031</v>
      </c>
      <c r="O68" s="6">
        <v>8880</v>
      </c>
      <c r="P68" t="s">
        <v>1031</v>
      </c>
      <c r="Q68">
        <v>1</v>
      </c>
      <c r="R68">
        <v>1</v>
      </c>
      <c r="S68">
        <v>1</v>
      </c>
      <c r="T68">
        <v>1</v>
      </c>
      <c r="U68">
        <v>1</v>
      </c>
      <c r="V68">
        <v>1</v>
      </c>
      <c r="W68">
        <v>1</v>
      </c>
      <c r="X68">
        <v>1</v>
      </c>
      <c r="Y68">
        <v>1</v>
      </c>
      <c r="Z68">
        <v>1</v>
      </c>
      <c r="AA68">
        <v>1</v>
      </c>
      <c r="AB68">
        <v>1</v>
      </c>
      <c r="AC68">
        <v>1</v>
      </c>
      <c r="AD68" t="s">
        <v>481</v>
      </c>
      <c r="AE68" s="3">
        <v>46132</v>
      </c>
      <c r="AF68" t="s">
        <v>1219</v>
      </c>
    </row>
    <row r="69" spans="1:32" ht="15" customHeight="1" x14ac:dyDescent="0.25">
      <c r="A69">
        <v>2026</v>
      </c>
      <c r="B69" s="3">
        <v>46023</v>
      </c>
      <c r="C69" s="3">
        <v>46112</v>
      </c>
      <c r="D69" t="s">
        <v>81</v>
      </c>
      <c r="E69" s="13" t="s">
        <v>212</v>
      </c>
      <c r="F69" s="14" t="s">
        <v>225</v>
      </c>
      <c r="G69" s="14" t="s">
        <v>225</v>
      </c>
      <c r="H69" s="13" t="s">
        <v>455</v>
      </c>
      <c r="I69" s="14" t="s">
        <v>540</v>
      </c>
      <c r="J69" s="14" t="s">
        <v>415</v>
      </c>
      <c r="K69" s="14" t="s">
        <v>435</v>
      </c>
      <c r="L69" s="5" t="s">
        <v>92</v>
      </c>
      <c r="M69" s="6">
        <v>8960</v>
      </c>
      <c r="N69" t="s">
        <v>1031</v>
      </c>
      <c r="O69" s="6">
        <v>8880</v>
      </c>
      <c r="P69" t="s">
        <v>1031</v>
      </c>
      <c r="Q69">
        <v>1</v>
      </c>
      <c r="R69">
        <v>1</v>
      </c>
      <c r="S69">
        <v>1</v>
      </c>
      <c r="T69">
        <v>1</v>
      </c>
      <c r="U69">
        <v>1</v>
      </c>
      <c r="V69">
        <v>1</v>
      </c>
      <c r="W69">
        <v>1</v>
      </c>
      <c r="X69">
        <v>1</v>
      </c>
      <c r="Y69">
        <v>1</v>
      </c>
      <c r="Z69">
        <v>1</v>
      </c>
      <c r="AA69">
        <v>1</v>
      </c>
      <c r="AB69">
        <v>1</v>
      </c>
      <c r="AC69">
        <v>1</v>
      </c>
      <c r="AD69" t="s">
        <v>481</v>
      </c>
      <c r="AE69" s="3">
        <v>46132</v>
      </c>
      <c r="AF69" t="s">
        <v>1219</v>
      </c>
    </row>
    <row r="70" spans="1:32" ht="15" customHeight="1" x14ac:dyDescent="0.25">
      <c r="A70">
        <v>2026</v>
      </c>
      <c r="B70" s="3">
        <v>46023</v>
      </c>
      <c r="C70" s="3">
        <v>46112</v>
      </c>
      <c r="D70" t="s">
        <v>81</v>
      </c>
      <c r="E70" s="13" t="s">
        <v>212</v>
      </c>
      <c r="F70" s="14" t="s">
        <v>232</v>
      </c>
      <c r="G70" s="14" t="s">
        <v>232</v>
      </c>
      <c r="H70" s="13" t="s">
        <v>455</v>
      </c>
      <c r="I70" s="14" t="s">
        <v>597</v>
      </c>
      <c r="J70" s="14" t="s">
        <v>345</v>
      </c>
      <c r="K70" s="14" t="s">
        <v>337</v>
      </c>
      <c r="L70" s="5" t="s">
        <v>91</v>
      </c>
      <c r="M70" s="6">
        <v>8960</v>
      </c>
      <c r="N70" t="s">
        <v>1031</v>
      </c>
      <c r="O70" s="6">
        <v>8880</v>
      </c>
      <c r="P70" t="s">
        <v>1031</v>
      </c>
      <c r="Q70">
        <v>1</v>
      </c>
      <c r="R70">
        <v>1</v>
      </c>
      <c r="S70">
        <v>1</v>
      </c>
      <c r="T70">
        <v>1</v>
      </c>
      <c r="U70">
        <v>1</v>
      </c>
      <c r="V70">
        <v>1</v>
      </c>
      <c r="W70">
        <v>1</v>
      </c>
      <c r="X70">
        <v>1</v>
      </c>
      <c r="Y70">
        <v>1</v>
      </c>
      <c r="Z70">
        <v>1</v>
      </c>
      <c r="AA70">
        <v>1</v>
      </c>
      <c r="AB70">
        <v>1</v>
      </c>
      <c r="AC70">
        <v>1</v>
      </c>
      <c r="AD70" t="s">
        <v>481</v>
      </c>
      <c r="AE70" s="3">
        <v>46132</v>
      </c>
      <c r="AF70" t="s">
        <v>1219</v>
      </c>
    </row>
    <row r="71" spans="1:32" ht="15" customHeight="1" x14ac:dyDescent="0.25">
      <c r="A71">
        <v>2026</v>
      </c>
      <c r="B71" s="3">
        <v>46023</v>
      </c>
      <c r="C71" s="3">
        <v>46112</v>
      </c>
      <c r="D71" t="s">
        <v>81</v>
      </c>
      <c r="E71" s="13" t="s">
        <v>212</v>
      </c>
      <c r="F71" s="14" t="s">
        <v>232</v>
      </c>
      <c r="G71" s="14" t="s">
        <v>232</v>
      </c>
      <c r="H71" s="13" t="s">
        <v>455</v>
      </c>
      <c r="I71" s="14" t="s">
        <v>538</v>
      </c>
      <c r="J71" s="14" t="s">
        <v>1100</v>
      </c>
      <c r="K71" s="14" t="s">
        <v>388</v>
      </c>
      <c r="L71" s="5" t="s">
        <v>92</v>
      </c>
      <c r="M71" s="6">
        <v>8960</v>
      </c>
      <c r="N71" t="s">
        <v>1031</v>
      </c>
      <c r="O71" s="6">
        <v>8880</v>
      </c>
      <c r="P71" t="s">
        <v>1031</v>
      </c>
      <c r="Q71">
        <v>1</v>
      </c>
      <c r="R71">
        <v>1</v>
      </c>
      <c r="S71">
        <v>1</v>
      </c>
      <c r="T71">
        <v>1</v>
      </c>
      <c r="U71">
        <v>1</v>
      </c>
      <c r="V71">
        <v>1</v>
      </c>
      <c r="W71">
        <v>1</v>
      </c>
      <c r="X71">
        <v>1</v>
      </c>
      <c r="Y71">
        <v>1</v>
      </c>
      <c r="Z71">
        <v>1</v>
      </c>
      <c r="AA71">
        <v>1</v>
      </c>
      <c r="AB71">
        <v>1</v>
      </c>
      <c r="AC71">
        <v>1</v>
      </c>
      <c r="AD71" t="s">
        <v>481</v>
      </c>
      <c r="AE71" s="3">
        <v>46132</v>
      </c>
      <c r="AF71" t="s">
        <v>1219</v>
      </c>
    </row>
    <row r="72" spans="1:32" ht="15" customHeight="1" x14ac:dyDescent="0.25">
      <c r="A72">
        <v>2026</v>
      </c>
      <c r="B72" s="3">
        <v>46023</v>
      </c>
      <c r="C72" s="3">
        <v>46112</v>
      </c>
      <c r="D72" t="s">
        <v>81</v>
      </c>
      <c r="E72" s="13" t="s">
        <v>212</v>
      </c>
      <c r="F72" s="14" t="s">
        <v>232</v>
      </c>
      <c r="G72" s="14" t="s">
        <v>232</v>
      </c>
      <c r="H72" s="13" t="s">
        <v>455</v>
      </c>
      <c r="I72" s="14" t="s">
        <v>1095</v>
      </c>
      <c r="J72" s="14" t="s">
        <v>320</v>
      </c>
      <c r="K72" s="14" t="s">
        <v>1099</v>
      </c>
      <c r="L72" s="5" t="s">
        <v>92</v>
      </c>
      <c r="M72" s="6">
        <v>8960</v>
      </c>
      <c r="N72" t="s">
        <v>1031</v>
      </c>
      <c r="O72" s="6">
        <v>8880</v>
      </c>
      <c r="P72" t="s">
        <v>1031</v>
      </c>
      <c r="Q72">
        <v>1</v>
      </c>
      <c r="R72">
        <v>1</v>
      </c>
      <c r="S72">
        <v>1</v>
      </c>
      <c r="T72">
        <v>1</v>
      </c>
      <c r="U72">
        <v>1</v>
      </c>
      <c r="V72">
        <v>1</v>
      </c>
      <c r="W72">
        <v>1</v>
      </c>
      <c r="X72">
        <v>1</v>
      </c>
      <c r="Y72">
        <v>1</v>
      </c>
      <c r="Z72">
        <v>1</v>
      </c>
      <c r="AA72">
        <v>1</v>
      </c>
      <c r="AB72">
        <v>1</v>
      </c>
      <c r="AC72">
        <v>1</v>
      </c>
      <c r="AD72" t="s">
        <v>481</v>
      </c>
      <c r="AE72" s="3">
        <v>46132</v>
      </c>
      <c r="AF72" t="s">
        <v>1219</v>
      </c>
    </row>
    <row r="73" spans="1:32" ht="15" customHeight="1" x14ac:dyDescent="0.25">
      <c r="A73">
        <v>2026</v>
      </c>
      <c r="B73" s="3">
        <v>46023</v>
      </c>
      <c r="C73" s="3">
        <v>46112</v>
      </c>
      <c r="D73" t="s">
        <v>81</v>
      </c>
      <c r="E73" s="13" t="s">
        <v>212</v>
      </c>
      <c r="F73" s="13" t="s">
        <v>1221</v>
      </c>
      <c r="G73" s="13" t="s">
        <v>1221</v>
      </c>
      <c r="H73" s="13" t="s">
        <v>1127</v>
      </c>
      <c r="I73" s="14" t="s">
        <v>491</v>
      </c>
      <c r="J73" s="14" t="s">
        <v>286</v>
      </c>
      <c r="K73" s="14" t="s">
        <v>287</v>
      </c>
      <c r="L73" s="5" t="s">
        <v>91</v>
      </c>
      <c r="M73" s="6">
        <v>40000</v>
      </c>
      <c r="N73" t="s">
        <v>1031</v>
      </c>
      <c r="O73" s="6">
        <v>33246</v>
      </c>
      <c r="P73" t="s">
        <v>1031</v>
      </c>
      <c r="Q73">
        <v>1</v>
      </c>
      <c r="R73">
        <v>1</v>
      </c>
      <c r="S73">
        <v>1</v>
      </c>
      <c r="T73">
        <v>1</v>
      </c>
      <c r="U73">
        <v>1</v>
      </c>
      <c r="V73">
        <v>1</v>
      </c>
      <c r="W73">
        <v>1</v>
      </c>
      <c r="X73">
        <v>1</v>
      </c>
      <c r="Y73">
        <v>1</v>
      </c>
      <c r="Z73">
        <v>1</v>
      </c>
      <c r="AA73">
        <v>1</v>
      </c>
      <c r="AB73">
        <v>1</v>
      </c>
      <c r="AC73">
        <v>1</v>
      </c>
      <c r="AD73" t="s">
        <v>481</v>
      </c>
      <c r="AE73" s="3">
        <v>46132</v>
      </c>
      <c r="AF73" t="s">
        <v>1219</v>
      </c>
    </row>
    <row r="74" spans="1:32" ht="15" customHeight="1" x14ac:dyDescent="0.25">
      <c r="A74">
        <v>2026</v>
      </c>
      <c r="B74" s="3">
        <v>46023</v>
      </c>
      <c r="C74" s="3">
        <v>46112</v>
      </c>
      <c r="D74" t="s">
        <v>81</v>
      </c>
      <c r="E74" s="13" t="s">
        <v>212</v>
      </c>
      <c r="F74" s="14" t="s">
        <v>248</v>
      </c>
      <c r="G74" s="14" t="s">
        <v>248</v>
      </c>
      <c r="H74" s="13" t="s">
        <v>486</v>
      </c>
      <c r="I74" s="18" t="s">
        <v>543</v>
      </c>
      <c r="J74" s="18" t="s">
        <v>724</v>
      </c>
      <c r="K74" s="18" t="s">
        <v>331</v>
      </c>
      <c r="L74" s="5" t="s">
        <v>91</v>
      </c>
      <c r="M74" s="6">
        <v>24000</v>
      </c>
      <c r="N74" t="s">
        <v>1031</v>
      </c>
      <c r="O74" s="6">
        <v>16028</v>
      </c>
      <c r="P74" t="s">
        <v>1031</v>
      </c>
      <c r="Q74">
        <v>1</v>
      </c>
      <c r="R74">
        <v>1</v>
      </c>
      <c r="S74">
        <v>1</v>
      </c>
      <c r="T74">
        <v>1</v>
      </c>
      <c r="U74">
        <v>1</v>
      </c>
      <c r="V74">
        <v>1</v>
      </c>
      <c r="W74">
        <v>1</v>
      </c>
      <c r="X74">
        <v>1</v>
      </c>
      <c r="Y74">
        <v>1</v>
      </c>
      <c r="Z74">
        <v>1</v>
      </c>
      <c r="AA74">
        <v>1</v>
      </c>
      <c r="AB74">
        <v>1</v>
      </c>
      <c r="AC74">
        <v>1</v>
      </c>
      <c r="AD74" t="s">
        <v>481</v>
      </c>
      <c r="AE74" s="3">
        <v>46132</v>
      </c>
      <c r="AF74" t="s">
        <v>1219</v>
      </c>
    </row>
    <row r="75" spans="1:32" ht="15" customHeight="1" x14ac:dyDescent="0.25">
      <c r="A75">
        <v>2026</v>
      </c>
      <c r="B75" s="3">
        <v>46023</v>
      </c>
      <c r="C75" s="3">
        <v>46112</v>
      </c>
      <c r="D75" t="s">
        <v>81</v>
      </c>
      <c r="E75" s="13" t="s">
        <v>212</v>
      </c>
      <c r="F75" s="14" t="s">
        <v>240</v>
      </c>
      <c r="G75" s="14" t="s">
        <v>240</v>
      </c>
      <c r="H75" s="13" t="s">
        <v>1037</v>
      </c>
      <c r="I75" s="18" t="s">
        <v>544</v>
      </c>
      <c r="J75" s="18" t="s">
        <v>409</v>
      </c>
      <c r="K75" s="18" t="s">
        <v>343</v>
      </c>
      <c r="L75" s="5" t="s">
        <v>92</v>
      </c>
      <c r="M75" s="6">
        <v>14000</v>
      </c>
      <c r="N75" t="s">
        <v>1031</v>
      </c>
      <c r="O75" s="6">
        <v>12764</v>
      </c>
      <c r="P75" t="s">
        <v>1031</v>
      </c>
      <c r="Q75">
        <v>1</v>
      </c>
      <c r="R75">
        <v>1</v>
      </c>
      <c r="S75">
        <v>1</v>
      </c>
      <c r="T75">
        <v>1</v>
      </c>
      <c r="U75">
        <v>1</v>
      </c>
      <c r="V75">
        <v>1</v>
      </c>
      <c r="W75">
        <v>1</v>
      </c>
      <c r="X75">
        <v>1</v>
      </c>
      <c r="Y75">
        <v>1</v>
      </c>
      <c r="Z75">
        <v>1</v>
      </c>
      <c r="AA75">
        <v>1</v>
      </c>
      <c r="AB75">
        <v>1</v>
      </c>
      <c r="AC75">
        <v>1</v>
      </c>
      <c r="AD75" t="s">
        <v>481</v>
      </c>
      <c r="AE75" s="3">
        <v>46132</v>
      </c>
      <c r="AF75" t="s">
        <v>1219</v>
      </c>
    </row>
    <row r="76" spans="1:32" ht="15" customHeight="1" x14ac:dyDescent="0.25">
      <c r="A76">
        <v>2026</v>
      </c>
      <c r="B76" s="3">
        <v>46023</v>
      </c>
      <c r="C76" s="3">
        <v>46112</v>
      </c>
      <c r="D76" t="s">
        <v>81</v>
      </c>
      <c r="E76" s="13" t="s">
        <v>212</v>
      </c>
      <c r="F76" s="14" t="s">
        <v>249</v>
      </c>
      <c r="G76" s="14" t="s">
        <v>249</v>
      </c>
      <c r="H76" s="13" t="s">
        <v>1041</v>
      </c>
      <c r="I76" s="18" t="s">
        <v>545</v>
      </c>
      <c r="J76" s="18" t="s">
        <v>345</v>
      </c>
      <c r="K76" s="18" t="s">
        <v>342</v>
      </c>
      <c r="L76" s="5" t="s">
        <v>92</v>
      </c>
      <c r="M76" s="6">
        <v>16000</v>
      </c>
      <c r="N76" t="s">
        <v>1031</v>
      </c>
      <c r="O76" s="6">
        <v>14418</v>
      </c>
      <c r="P76" t="s">
        <v>1031</v>
      </c>
      <c r="Q76">
        <v>1</v>
      </c>
      <c r="R76">
        <v>1</v>
      </c>
      <c r="S76">
        <v>1</v>
      </c>
      <c r="T76">
        <v>1</v>
      </c>
      <c r="U76">
        <v>1</v>
      </c>
      <c r="V76">
        <v>1</v>
      </c>
      <c r="W76">
        <v>1</v>
      </c>
      <c r="X76">
        <v>1</v>
      </c>
      <c r="Y76">
        <v>1</v>
      </c>
      <c r="Z76">
        <v>1</v>
      </c>
      <c r="AA76">
        <v>1</v>
      </c>
      <c r="AB76">
        <v>1</v>
      </c>
      <c r="AC76">
        <v>1</v>
      </c>
      <c r="AD76" t="s">
        <v>481</v>
      </c>
      <c r="AE76" s="3">
        <v>46132</v>
      </c>
      <c r="AF76" t="s">
        <v>1219</v>
      </c>
    </row>
    <row r="77" spans="1:32" ht="15" customHeight="1" x14ac:dyDescent="0.25">
      <c r="A77">
        <v>2026</v>
      </c>
      <c r="B77" s="3">
        <v>46023</v>
      </c>
      <c r="C77" s="3">
        <v>46112</v>
      </c>
      <c r="D77" t="s">
        <v>81</v>
      </c>
      <c r="E77" s="13" t="s">
        <v>212</v>
      </c>
      <c r="F77" s="14" t="s">
        <v>245</v>
      </c>
      <c r="G77" s="14" t="s">
        <v>245</v>
      </c>
      <c r="H77" s="13" t="s">
        <v>1150</v>
      </c>
      <c r="I77" s="19" t="s">
        <v>546</v>
      </c>
      <c r="J77" s="19" t="s">
        <v>725</v>
      </c>
      <c r="K77" s="19" t="s">
        <v>858</v>
      </c>
      <c r="L77" s="5" t="s">
        <v>92</v>
      </c>
      <c r="M77" s="6">
        <v>30000</v>
      </c>
      <c r="N77" t="s">
        <v>1031</v>
      </c>
      <c r="O77" s="6">
        <v>25482</v>
      </c>
      <c r="P77" t="s">
        <v>1031</v>
      </c>
      <c r="Q77">
        <v>1</v>
      </c>
      <c r="R77">
        <v>1</v>
      </c>
      <c r="S77">
        <v>1</v>
      </c>
      <c r="T77">
        <v>1</v>
      </c>
      <c r="U77">
        <v>1</v>
      </c>
      <c r="V77">
        <v>1</v>
      </c>
      <c r="W77">
        <v>1</v>
      </c>
      <c r="X77">
        <v>1</v>
      </c>
      <c r="Y77">
        <v>1</v>
      </c>
      <c r="Z77">
        <v>1</v>
      </c>
      <c r="AA77">
        <v>1</v>
      </c>
      <c r="AB77">
        <v>1</v>
      </c>
      <c r="AC77">
        <v>1</v>
      </c>
      <c r="AD77" t="s">
        <v>481</v>
      </c>
      <c r="AE77" s="3">
        <v>46132</v>
      </c>
      <c r="AF77" t="s">
        <v>1219</v>
      </c>
    </row>
    <row r="78" spans="1:32" ht="15" customHeight="1" x14ac:dyDescent="0.25">
      <c r="A78">
        <v>2026</v>
      </c>
      <c r="B78" s="3">
        <v>46023</v>
      </c>
      <c r="C78" s="3">
        <v>46112</v>
      </c>
      <c r="D78" t="s">
        <v>81</v>
      </c>
      <c r="E78" s="13" t="s">
        <v>212</v>
      </c>
      <c r="F78" s="20" t="s">
        <v>234</v>
      </c>
      <c r="G78" s="20" t="s">
        <v>234</v>
      </c>
      <c r="H78" s="21" t="s">
        <v>262</v>
      </c>
      <c r="I78" s="20" t="s">
        <v>547</v>
      </c>
      <c r="J78" s="20" t="s">
        <v>726</v>
      </c>
      <c r="K78" s="20" t="s">
        <v>817</v>
      </c>
      <c r="L78" s="5" t="s">
        <v>91</v>
      </c>
      <c r="M78" s="6">
        <v>15680</v>
      </c>
      <c r="N78" t="s">
        <v>1031</v>
      </c>
      <c r="O78" s="6">
        <v>14156</v>
      </c>
      <c r="P78" t="s">
        <v>1031</v>
      </c>
      <c r="Q78">
        <v>1</v>
      </c>
      <c r="R78">
        <v>1</v>
      </c>
      <c r="S78">
        <v>1</v>
      </c>
      <c r="T78">
        <v>1</v>
      </c>
      <c r="U78">
        <v>1</v>
      </c>
      <c r="V78">
        <v>1</v>
      </c>
      <c r="W78">
        <v>1</v>
      </c>
      <c r="X78">
        <v>1</v>
      </c>
      <c r="Y78">
        <v>1</v>
      </c>
      <c r="Z78">
        <v>1</v>
      </c>
      <c r="AA78">
        <v>1</v>
      </c>
      <c r="AB78">
        <v>1</v>
      </c>
      <c r="AC78">
        <v>1</v>
      </c>
      <c r="AD78" t="s">
        <v>481</v>
      </c>
      <c r="AE78" s="3">
        <v>46132</v>
      </c>
      <c r="AF78" t="s">
        <v>1219</v>
      </c>
    </row>
    <row r="79" spans="1:32" ht="15" customHeight="1" x14ac:dyDescent="0.25">
      <c r="A79">
        <v>2026</v>
      </c>
      <c r="B79" s="3">
        <v>46023</v>
      </c>
      <c r="C79" s="3">
        <v>46112</v>
      </c>
      <c r="D79" t="s">
        <v>81</v>
      </c>
      <c r="E79" s="13" t="s">
        <v>212</v>
      </c>
      <c r="F79" s="20" t="s">
        <v>235</v>
      </c>
      <c r="G79" s="20" t="s">
        <v>235</v>
      </c>
      <c r="H79" s="21" t="s">
        <v>458</v>
      </c>
      <c r="I79" s="20" t="s">
        <v>509</v>
      </c>
      <c r="J79" s="20" t="s">
        <v>728</v>
      </c>
      <c r="K79" s="20" t="s">
        <v>773</v>
      </c>
      <c r="L79" s="5" t="s">
        <v>91</v>
      </c>
      <c r="M79" s="6">
        <v>12000</v>
      </c>
      <c r="N79" t="s">
        <v>1031</v>
      </c>
      <c r="O79" s="6">
        <v>11054</v>
      </c>
      <c r="P79" t="s">
        <v>1031</v>
      </c>
      <c r="Q79">
        <v>1</v>
      </c>
      <c r="R79">
        <v>1</v>
      </c>
      <c r="S79">
        <v>1</v>
      </c>
      <c r="T79">
        <v>1</v>
      </c>
      <c r="U79">
        <v>1</v>
      </c>
      <c r="V79">
        <v>1</v>
      </c>
      <c r="W79">
        <v>1</v>
      </c>
      <c r="X79">
        <v>1</v>
      </c>
      <c r="Y79">
        <v>1</v>
      </c>
      <c r="Z79">
        <v>1</v>
      </c>
      <c r="AA79">
        <v>1</v>
      </c>
      <c r="AB79">
        <v>1</v>
      </c>
      <c r="AC79">
        <v>1</v>
      </c>
      <c r="AD79" t="s">
        <v>481</v>
      </c>
      <c r="AE79" s="3">
        <v>46132</v>
      </c>
      <c r="AF79" t="s">
        <v>1219</v>
      </c>
    </row>
    <row r="80" spans="1:32" ht="15" customHeight="1" x14ac:dyDescent="0.25">
      <c r="A80">
        <v>2026</v>
      </c>
      <c r="B80" s="3">
        <v>46023</v>
      </c>
      <c r="C80" s="3">
        <v>46112</v>
      </c>
      <c r="D80" t="s">
        <v>81</v>
      </c>
      <c r="E80" s="13" t="s">
        <v>212</v>
      </c>
      <c r="F80" s="20" t="s">
        <v>236</v>
      </c>
      <c r="G80" s="20" t="s">
        <v>236</v>
      </c>
      <c r="H80" s="21" t="s">
        <v>458</v>
      </c>
      <c r="I80" s="20" t="s">
        <v>548</v>
      </c>
      <c r="J80" s="20" t="s">
        <v>726</v>
      </c>
      <c r="K80" s="20" t="s">
        <v>747</v>
      </c>
      <c r="L80" s="5" t="s">
        <v>91</v>
      </c>
      <c r="M80" s="6">
        <v>20766</v>
      </c>
      <c r="N80" t="s">
        <v>1031</v>
      </c>
      <c r="O80" s="6">
        <v>16540</v>
      </c>
      <c r="P80" t="s">
        <v>1031</v>
      </c>
      <c r="Q80">
        <v>1</v>
      </c>
      <c r="R80">
        <v>1</v>
      </c>
      <c r="S80">
        <v>1</v>
      </c>
      <c r="T80">
        <v>1</v>
      </c>
      <c r="U80">
        <v>1</v>
      </c>
      <c r="V80">
        <v>1</v>
      </c>
      <c r="W80">
        <v>1</v>
      </c>
      <c r="X80">
        <v>1</v>
      </c>
      <c r="Y80">
        <v>1</v>
      </c>
      <c r="Z80">
        <v>1</v>
      </c>
      <c r="AA80">
        <v>1</v>
      </c>
      <c r="AB80">
        <v>1</v>
      </c>
      <c r="AC80">
        <v>1</v>
      </c>
      <c r="AD80" t="s">
        <v>481</v>
      </c>
      <c r="AE80" s="3">
        <v>46132</v>
      </c>
      <c r="AF80" t="s">
        <v>1219</v>
      </c>
    </row>
    <row r="81" spans="1:32" ht="15" customHeight="1" x14ac:dyDescent="0.25">
      <c r="A81">
        <v>2026</v>
      </c>
      <c r="B81" s="3">
        <v>46023</v>
      </c>
      <c r="C81" s="3">
        <v>46112</v>
      </c>
      <c r="D81" t="s">
        <v>81</v>
      </c>
      <c r="E81" s="13" t="s">
        <v>212</v>
      </c>
      <c r="F81" s="20" t="s">
        <v>237</v>
      </c>
      <c r="G81" s="20" t="s">
        <v>237</v>
      </c>
      <c r="H81" s="21" t="s">
        <v>1151</v>
      </c>
      <c r="I81" s="20" t="s">
        <v>549</v>
      </c>
      <c r="J81" s="20" t="s">
        <v>729</v>
      </c>
      <c r="K81" s="20" t="s">
        <v>774</v>
      </c>
      <c r="L81" s="5" t="s">
        <v>91</v>
      </c>
      <c r="M81" s="6">
        <v>7386</v>
      </c>
      <c r="N81" t="s">
        <v>1031</v>
      </c>
      <c r="O81" s="6">
        <v>4988</v>
      </c>
      <c r="P81" t="s">
        <v>1031</v>
      </c>
      <c r="Q81">
        <v>1</v>
      </c>
      <c r="R81">
        <v>1</v>
      </c>
      <c r="S81">
        <v>1</v>
      </c>
      <c r="T81">
        <v>1</v>
      </c>
      <c r="U81">
        <v>1</v>
      </c>
      <c r="V81">
        <v>1</v>
      </c>
      <c r="W81">
        <v>1</v>
      </c>
      <c r="X81">
        <v>1</v>
      </c>
      <c r="Y81">
        <v>1</v>
      </c>
      <c r="Z81">
        <v>1</v>
      </c>
      <c r="AA81">
        <v>1</v>
      </c>
      <c r="AB81">
        <v>1</v>
      </c>
      <c r="AC81">
        <v>1</v>
      </c>
      <c r="AD81" t="s">
        <v>481</v>
      </c>
      <c r="AE81" s="3">
        <v>46132</v>
      </c>
      <c r="AF81" t="s">
        <v>1222</v>
      </c>
    </row>
    <row r="82" spans="1:32" ht="15" customHeight="1" x14ac:dyDescent="0.25">
      <c r="A82">
        <v>2026</v>
      </c>
      <c r="B82" s="3">
        <v>46023</v>
      </c>
      <c r="C82" s="3">
        <v>46112</v>
      </c>
      <c r="D82" t="s">
        <v>81</v>
      </c>
      <c r="E82" s="13" t="s">
        <v>212</v>
      </c>
      <c r="F82" s="20" t="s">
        <v>238</v>
      </c>
      <c r="G82" s="20" t="s">
        <v>238</v>
      </c>
      <c r="H82" s="21" t="s">
        <v>460</v>
      </c>
      <c r="I82" s="20" t="s">
        <v>550</v>
      </c>
      <c r="J82" s="20" t="s">
        <v>730</v>
      </c>
      <c r="K82" s="20" t="s">
        <v>860</v>
      </c>
      <c r="L82" s="5" t="s">
        <v>91</v>
      </c>
      <c r="M82" s="6">
        <v>7000</v>
      </c>
      <c r="N82" t="s">
        <v>1031</v>
      </c>
      <c r="O82" s="6">
        <v>7000</v>
      </c>
      <c r="P82" t="s">
        <v>1031</v>
      </c>
      <c r="Q82">
        <v>1</v>
      </c>
      <c r="R82">
        <v>1</v>
      </c>
      <c r="S82">
        <v>1</v>
      </c>
      <c r="T82">
        <v>1</v>
      </c>
      <c r="U82">
        <v>1</v>
      </c>
      <c r="V82">
        <v>1</v>
      </c>
      <c r="W82">
        <v>1</v>
      </c>
      <c r="X82">
        <v>1</v>
      </c>
      <c r="Y82">
        <v>1</v>
      </c>
      <c r="Z82">
        <v>1</v>
      </c>
      <c r="AA82">
        <v>1</v>
      </c>
      <c r="AB82">
        <v>1</v>
      </c>
      <c r="AC82">
        <v>1</v>
      </c>
      <c r="AD82" t="s">
        <v>481</v>
      </c>
      <c r="AE82" s="3">
        <v>46132</v>
      </c>
      <c r="AF82" t="s">
        <v>1222</v>
      </c>
    </row>
    <row r="83" spans="1:32" ht="15" customHeight="1" x14ac:dyDescent="0.25">
      <c r="A83">
        <v>2026</v>
      </c>
      <c r="B83" s="3">
        <v>46023</v>
      </c>
      <c r="C83" s="3">
        <v>46112</v>
      </c>
      <c r="D83" t="s">
        <v>81</v>
      </c>
      <c r="E83" s="13" t="s">
        <v>212</v>
      </c>
      <c r="F83" s="20" t="s">
        <v>237</v>
      </c>
      <c r="G83" s="20" t="s">
        <v>237</v>
      </c>
      <c r="H83" s="21" t="s">
        <v>463</v>
      </c>
      <c r="I83" s="20" t="s">
        <v>551</v>
      </c>
      <c r="J83" s="20" t="s">
        <v>731</v>
      </c>
      <c r="K83" s="20" t="s">
        <v>726</v>
      </c>
      <c r="L83" s="5" t="s">
        <v>92</v>
      </c>
      <c r="M83" s="6">
        <v>7693</v>
      </c>
      <c r="N83" t="s">
        <v>1031</v>
      </c>
      <c r="O83" s="6">
        <v>5299</v>
      </c>
      <c r="P83" t="s">
        <v>1031</v>
      </c>
      <c r="Q83">
        <v>1</v>
      </c>
      <c r="R83">
        <v>1</v>
      </c>
      <c r="S83">
        <v>1</v>
      </c>
      <c r="T83">
        <v>1</v>
      </c>
      <c r="U83">
        <v>1</v>
      </c>
      <c r="V83">
        <v>1</v>
      </c>
      <c r="W83">
        <v>1</v>
      </c>
      <c r="X83">
        <v>1</v>
      </c>
      <c r="Y83">
        <v>1</v>
      </c>
      <c r="Z83">
        <v>1</v>
      </c>
      <c r="AA83">
        <v>1</v>
      </c>
      <c r="AB83">
        <v>1</v>
      </c>
      <c r="AC83">
        <v>1</v>
      </c>
      <c r="AD83" t="s">
        <v>481</v>
      </c>
      <c r="AE83" s="3">
        <v>46132</v>
      </c>
      <c r="AF83" t="s">
        <v>1222</v>
      </c>
    </row>
    <row r="84" spans="1:32" ht="15" customHeight="1" x14ac:dyDescent="0.25">
      <c r="A84">
        <v>2026</v>
      </c>
      <c r="B84" s="3">
        <v>46023</v>
      </c>
      <c r="C84" s="3">
        <v>46112</v>
      </c>
      <c r="D84" t="s">
        <v>81</v>
      </c>
      <c r="E84" s="13" t="s">
        <v>212</v>
      </c>
      <c r="F84" s="20" t="s">
        <v>254</v>
      </c>
      <c r="G84" s="20" t="s">
        <v>254</v>
      </c>
      <c r="H84" s="21" t="s">
        <v>470</v>
      </c>
      <c r="I84" s="20" t="s">
        <v>552</v>
      </c>
      <c r="J84" s="20" t="s">
        <v>732</v>
      </c>
      <c r="K84" s="20" t="s">
        <v>861</v>
      </c>
      <c r="L84" s="5" t="s">
        <v>91</v>
      </c>
      <c r="M84" s="6">
        <v>13236</v>
      </c>
      <c r="N84" t="s">
        <v>1031</v>
      </c>
      <c r="O84" s="6">
        <v>12122</v>
      </c>
      <c r="P84" t="s">
        <v>1031</v>
      </c>
      <c r="Q84">
        <v>1</v>
      </c>
      <c r="R84">
        <v>1</v>
      </c>
      <c r="S84">
        <v>1</v>
      </c>
      <c r="T84">
        <v>1</v>
      </c>
      <c r="U84">
        <v>1</v>
      </c>
      <c r="V84">
        <v>1</v>
      </c>
      <c r="W84">
        <v>1</v>
      </c>
      <c r="X84">
        <v>1</v>
      </c>
      <c r="Y84">
        <v>1</v>
      </c>
      <c r="Z84">
        <v>1</v>
      </c>
      <c r="AA84">
        <v>1</v>
      </c>
      <c r="AB84">
        <v>1</v>
      </c>
      <c r="AC84">
        <v>1</v>
      </c>
      <c r="AD84" t="s">
        <v>481</v>
      </c>
      <c r="AE84" s="3">
        <v>46132</v>
      </c>
      <c r="AF84" t="s">
        <v>1219</v>
      </c>
    </row>
    <row r="85" spans="1:32" ht="15" customHeight="1" x14ac:dyDescent="0.25">
      <c r="A85">
        <v>2026</v>
      </c>
      <c r="B85" s="3">
        <v>46023</v>
      </c>
      <c r="C85" s="3">
        <v>46112</v>
      </c>
      <c r="D85" t="s">
        <v>81</v>
      </c>
      <c r="E85" s="13" t="s">
        <v>212</v>
      </c>
      <c r="F85" s="20" t="s">
        <v>239</v>
      </c>
      <c r="G85" s="20" t="s">
        <v>239</v>
      </c>
      <c r="H85" s="21" t="s">
        <v>461</v>
      </c>
      <c r="I85" s="20" t="s">
        <v>553</v>
      </c>
      <c r="J85" s="20" t="s">
        <v>733</v>
      </c>
      <c r="K85" s="20" t="s">
        <v>758</v>
      </c>
      <c r="L85" s="5" t="s">
        <v>91</v>
      </c>
      <c r="M85" s="6">
        <v>18000</v>
      </c>
      <c r="N85" t="s">
        <v>1031</v>
      </c>
      <c r="O85" s="6">
        <v>12494</v>
      </c>
      <c r="P85" t="s">
        <v>1031</v>
      </c>
      <c r="Q85">
        <v>1</v>
      </c>
      <c r="R85">
        <v>1</v>
      </c>
      <c r="S85">
        <v>1</v>
      </c>
      <c r="T85">
        <v>1</v>
      </c>
      <c r="U85">
        <v>1</v>
      </c>
      <c r="V85">
        <v>1</v>
      </c>
      <c r="W85">
        <v>1</v>
      </c>
      <c r="X85">
        <v>1</v>
      </c>
      <c r="Y85">
        <v>1</v>
      </c>
      <c r="Z85">
        <v>1</v>
      </c>
      <c r="AA85">
        <v>1</v>
      </c>
      <c r="AB85">
        <v>1</v>
      </c>
      <c r="AC85">
        <v>1</v>
      </c>
      <c r="AD85" t="s">
        <v>481</v>
      </c>
      <c r="AE85" s="3">
        <v>46132</v>
      </c>
      <c r="AF85" t="s">
        <v>1219</v>
      </c>
    </row>
    <row r="86" spans="1:32" ht="15" customHeight="1" x14ac:dyDescent="0.25">
      <c r="A86">
        <v>2026</v>
      </c>
      <c r="B86" s="3">
        <v>46023</v>
      </c>
      <c r="C86" s="3">
        <v>46112</v>
      </c>
      <c r="D86" t="s">
        <v>81</v>
      </c>
      <c r="E86" s="13" t="s">
        <v>212</v>
      </c>
      <c r="F86" s="20" t="s">
        <v>1116</v>
      </c>
      <c r="G86" s="20" t="s">
        <v>235</v>
      </c>
      <c r="H86" s="21" t="s">
        <v>461</v>
      </c>
      <c r="I86" s="20" t="s">
        <v>554</v>
      </c>
      <c r="J86" s="20" t="s">
        <v>734</v>
      </c>
      <c r="K86" s="20" t="s">
        <v>791</v>
      </c>
      <c r="L86" s="5" t="s">
        <v>91</v>
      </c>
      <c r="M86" s="6">
        <v>12000</v>
      </c>
      <c r="N86" t="s">
        <v>1031</v>
      </c>
      <c r="O86" s="6">
        <v>11054</v>
      </c>
      <c r="P86" t="s">
        <v>1031</v>
      </c>
      <c r="Q86">
        <v>1</v>
      </c>
      <c r="R86">
        <v>1</v>
      </c>
      <c r="S86">
        <v>1</v>
      </c>
      <c r="T86">
        <v>1</v>
      </c>
      <c r="U86">
        <v>1</v>
      </c>
      <c r="V86">
        <v>1</v>
      </c>
      <c r="W86">
        <v>1</v>
      </c>
      <c r="X86">
        <v>1</v>
      </c>
      <c r="Y86">
        <v>1</v>
      </c>
      <c r="Z86">
        <v>1</v>
      </c>
      <c r="AA86">
        <v>1</v>
      </c>
      <c r="AB86">
        <v>1</v>
      </c>
      <c r="AC86">
        <v>1</v>
      </c>
      <c r="AD86" t="s">
        <v>481</v>
      </c>
      <c r="AE86" s="3">
        <v>46132</v>
      </c>
      <c r="AF86" t="s">
        <v>1219</v>
      </c>
    </row>
    <row r="87" spans="1:32" ht="15" customHeight="1" x14ac:dyDescent="0.25">
      <c r="A87">
        <v>2026</v>
      </c>
      <c r="B87" s="3">
        <v>46023</v>
      </c>
      <c r="C87" s="3">
        <v>46112</v>
      </c>
      <c r="D87" t="s">
        <v>81</v>
      </c>
      <c r="E87" s="13" t="s">
        <v>212</v>
      </c>
      <c r="F87" s="20" t="s">
        <v>251</v>
      </c>
      <c r="G87" s="20" t="s">
        <v>251</v>
      </c>
      <c r="H87" s="21" t="s">
        <v>462</v>
      </c>
      <c r="I87" s="20" t="s">
        <v>555</v>
      </c>
      <c r="J87" s="20" t="s">
        <v>735</v>
      </c>
      <c r="K87" s="20" t="s">
        <v>1060</v>
      </c>
      <c r="L87" s="5" t="s">
        <v>92</v>
      </c>
      <c r="M87" s="6">
        <v>20000</v>
      </c>
      <c r="N87" t="s">
        <v>1031</v>
      </c>
      <c r="O87" s="6">
        <v>15938</v>
      </c>
      <c r="P87" t="s">
        <v>1031</v>
      </c>
      <c r="Q87">
        <v>1</v>
      </c>
      <c r="R87">
        <v>1</v>
      </c>
      <c r="S87">
        <v>1</v>
      </c>
      <c r="T87">
        <v>1</v>
      </c>
      <c r="U87">
        <v>1</v>
      </c>
      <c r="V87">
        <v>1</v>
      </c>
      <c r="W87">
        <v>1</v>
      </c>
      <c r="X87">
        <v>1</v>
      </c>
      <c r="Y87">
        <v>1</v>
      </c>
      <c r="Z87">
        <v>1</v>
      </c>
      <c r="AA87">
        <v>1</v>
      </c>
      <c r="AB87">
        <v>1</v>
      </c>
      <c r="AC87">
        <v>1</v>
      </c>
      <c r="AD87" t="s">
        <v>481</v>
      </c>
      <c r="AE87" s="3">
        <v>46132</v>
      </c>
      <c r="AF87" t="s">
        <v>1219</v>
      </c>
    </row>
    <row r="88" spans="1:32" ht="15" customHeight="1" x14ac:dyDescent="0.25">
      <c r="A88">
        <v>2026</v>
      </c>
      <c r="B88" s="3">
        <v>46023</v>
      </c>
      <c r="C88" s="3">
        <v>46112</v>
      </c>
      <c r="D88" t="s">
        <v>81</v>
      </c>
      <c r="E88" s="13" t="s">
        <v>212</v>
      </c>
      <c r="F88" s="22" t="s">
        <v>244</v>
      </c>
      <c r="G88" s="22" t="s">
        <v>244</v>
      </c>
      <c r="H88" s="23" t="s">
        <v>262</v>
      </c>
      <c r="I88" s="22" t="s">
        <v>557</v>
      </c>
      <c r="J88" s="22" t="s">
        <v>740</v>
      </c>
      <c r="K88" s="22" t="s">
        <v>749</v>
      </c>
      <c r="L88" s="5" t="s">
        <v>92</v>
      </c>
      <c r="M88" s="6">
        <v>16876</v>
      </c>
      <c r="N88" t="s">
        <v>1031</v>
      </c>
      <c r="O88" s="6">
        <v>15138</v>
      </c>
      <c r="P88" t="s">
        <v>1031</v>
      </c>
      <c r="Q88">
        <v>1</v>
      </c>
      <c r="R88">
        <v>1</v>
      </c>
      <c r="S88">
        <v>1</v>
      </c>
      <c r="T88">
        <v>1</v>
      </c>
      <c r="U88">
        <v>1</v>
      </c>
      <c r="V88">
        <v>1</v>
      </c>
      <c r="W88">
        <v>1</v>
      </c>
      <c r="X88">
        <v>1</v>
      </c>
      <c r="Y88">
        <v>1</v>
      </c>
      <c r="Z88">
        <v>1</v>
      </c>
      <c r="AA88">
        <v>1</v>
      </c>
      <c r="AB88">
        <v>1</v>
      </c>
      <c r="AC88">
        <v>1</v>
      </c>
      <c r="AD88" t="s">
        <v>481</v>
      </c>
      <c r="AE88" s="3">
        <v>46132</v>
      </c>
      <c r="AF88" t="s">
        <v>1219</v>
      </c>
    </row>
    <row r="89" spans="1:32" ht="15" customHeight="1" x14ac:dyDescent="0.25">
      <c r="A89">
        <v>2026</v>
      </c>
      <c r="B89" s="3">
        <v>46023</v>
      </c>
      <c r="C89" s="3">
        <v>46112</v>
      </c>
      <c r="D89" t="s">
        <v>81</v>
      </c>
      <c r="E89" s="13" t="s">
        <v>212</v>
      </c>
      <c r="F89" s="22" t="s">
        <v>227</v>
      </c>
      <c r="G89" s="22" t="s">
        <v>227</v>
      </c>
      <c r="H89" s="23" t="s">
        <v>262</v>
      </c>
      <c r="I89" s="22" t="s">
        <v>558</v>
      </c>
      <c r="J89" s="22" t="s">
        <v>741</v>
      </c>
      <c r="K89" s="22" t="s">
        <v>287</v>
      </c>
      <c r="L89" s="5" t="s">
        <v>91</v>
      </c>
      <c r="M89" s="6">
        <v>8400</v>
      </c>
      <c r="N89" t="s">
        <v>1031</v>
      </c>
      <c r="O89" s="6">
        <v>8382</v>
      </c>
      <c r="P89" t="s">
        <v>1031</v>
      </c>
      <c r="Q89">
        <v>1</v>
      </c>
      <c r="R89">
        <v>1</v>
      </c>
      <c r="S89">
        <v>1</v>
      </c>
      <c r="T89">
        <v>1</v>
      </c>
      <c r="U89">
        <v>1</v>
      </c>
      <c r="V89">
        <v>1</v>
      </c>
      <c r="W89">
        <v>1</v>
      </c>
      <c r="X89">
        <v>1</v>
      </c>
      <c r="Y89">
        <v>1</v>
      </c>
      <c r="Z89">
        <v>1</v>
      </c>
      <c r="AA89">
        <v>1</v>
      </c>
      <c r="AB89">
        <v>1</v>
      </c>
      <c r="AC89">
        <v>1</v>
      </c>
      <c r="AD89" t="s">
        <v>481</v>
      </c>
      <c r="AE89" s="3">
        <v>46132</v>
      </c>
      <c r="AF89" t="s">
        <v>1219</v>
      </c>
    </row>
    <row r="90" spans="1:32" ht="15" customHeight="1" x14ac:dyDescent="0.25">
      <c r="A90">
        <v>2026</v>
      </c>
      <c r="B90" s="3">
        <v>46023</v>
      </c>
      <c r="C90" s="3">
        <v>46112</v>
      </c>
      <c r="D90" t="s">
        <v>81</v>
      </c>
      <c r="E90" s="13" t="s">
        <v>212</v>
      </c>
      <c r="F90" s="22" t="s">
        <v>237</v>
      </c>
      <c r="G90" s="22" t="s">
        <v>237</v>
      </c>
      <c r="H90" s="23" t="s">
        <v>262</v>
      </c>
      <c r="I90" s="22" t="s">
        <v>559</v>
      </c>
      <c r="J90" s="22" t="s">
        <v>741</v>
      </c>
      <c r="K90" s="22" t="s">
        <v>756</v>
      </c>
      <c r="L90" s="5" t="s">
        <v>91</v>
      </c>
      <c r="M90" s="6">
        <v>8000</v>
      </c>
      <c r="N90" t="s">
        <v>1031</v>
      </c>
      <c r="O90" s="6">
        <v>8000</v>
      </c>
      <c r="P90" t="s">
        <v>1031</v>
      </c>
      <c r="Q90">
        <v>1</v>
      </c>
      <c r="R90">
        <v>1</v>
      </c>
      <c r="S90">
        <v>1</v>
      </c>
      <c r="T90">
        <v>1</v>
      </c>
      <c r="U90">
        <v>1</v>
      </c>
      <c r="V90">
        <v>1</v>
      </c>
      <c r="W90">
        <v>1</v>
      </c>
      <c r="X90">
        <v>1</v>
      </c>
      <c r="Y90">
        <v>1</v>
      </c>
      <c r="Z90">
        <v>1</v>
      </c>
      <c r="AA90">
        <v>1</v>
      </c>
      <c r="AB90">
        <v>1</v>
      </c>
      <c r="AC90">
        <v>1</v>
      </c>
      <c r="AD90" t="s">
        <v>481</v>
      </c>
      <c r="AE90" s="3">
        <v>46132</v>
      </c>
      <c r="AF90" t="s">
        <v>1222</v>
      </c>
    </row>
    <row r="91" spans="1:32" ht="15" customHeight="1" x14ac:dyDescent="0.25">
      <c r="A91">
        <v>2026</v>
      </c>
      <c r="B91" s="3">
        <v>46023</v>
      </c>
      <c r="C91" s="3">
        <v>46112</v>
      </c>
      <c r="D91" t="s">
        <v>81</v>
      </c>
      <c r="E91" s="13" t="s">
        <v>212</v>
      </c>
      <c r="F91" s="20" t="s">
        <v>242</v>
      </c>
      <c r="G91" s="20" t="s">
        <v>242</v>
      </c>
      <c r="H91" s="21" t="s">
        <v>280</v>
      </c>
      <c r="I91" s="20" t="s">
        <v>560</v>
      </c>
      <c r="J91" s="20" t="s">
        <v>742</v>
      </c>
      <c r="K91" s="20" t="s">
        <v>862</v>
      </c>
      <c r="L91" s="5" t="s">
        <v>92</v>
      </c>
      <c r="M91" s="6">
        <v>22000</v>
      </c>
      <c r="N91" t="s">
        <v>1031</v>
      </c>
      <c r="O91" s="6">
        <v>19190</v>
      </c>
      <c r="P91" t="s">
        <v>1031</v>
      </c>
      <c r="Q91">
        <v>1</v>
      </c>
      <c r="R91">
        <v>1</v>
      </c>
      <c r="S91">
        <v>1</v>
      </c>
      <c r="T91">
        <v>1</v>
      </c>
      <c r="U91">
        <v>1</v>
      </c>
      <c r="V91">
        <v>1</v>
      </c>
      <c r="W91">
        <v>1</v>
      </c>
      <c r="X91">
        <v>1</v>
      </c>
      <c r="Y91">
        <v>1</v>
      </c>
      <c r="Z91">
        <v>1</v>
      </c>
      <c r="AA91">
        <v>1</v>
      </c>
      <c r="AB91">
        <v>1</v>
      </c>
      <c r="AC91">
        <v>1</v>
      </c>
      <c r="AD91" t="s">
        <v>481</v>
      </c>
      <c r="AE91" s="3">
        <v>46132</v>
      </c>
      <c r="AF91" t="s">
        <v>1219</v>
      </c>
    </row>
    <row r="92" spans="1:32" ht="15" customHeight="1" x14ac:dyDescent="0.25">
      <c r="A92">
        <v>2026</v>
      </c>
      <c r="B92" s="3">
        <v>46023</v>
      </c>
      <c r="C92" s="3">
        <v>46112</v>
      </c>
      <c r="D92" t="s">
        <v>81</v>
      </c>
      <c r="E92" s="13" t="s">
        <v>212</v>
      </c>
      <c r="F92" s="20" t="s">
        <v>234</v>
      </c>
      <c r="G92" s="20" t="s">
        <v>234</v>
      </c>
      <c r="H92" s="21" t="s">
        <v>263</v>
      </c>
      <c r="I92" s="20" t="s">
        <v>561</v>
      </c>
      <c r="J92" s="20" t="s">
        <v>727</v>
      </c>
      <c r="K92" s="20" t="s">
        <v>859</v>
      </c>
      <c r="L92" s="5" t="s">
        <v>91</v>
      </c>
      <c r="M92" s="6">
        <v>15680</v>
      </c>
      <c r="N92" t="s">
        <v>1031</v>
      </c>
      <c r="O92" s="6">
        <v>14156</v>
      </c>
      <c r="P92" t="s">
        <v>1031</v>
      </c>
      <c r="Q92">
        <v>1</v>
      </c>
      <c r="R92">
        <v>1</v>
      </c>
      <c r="S92">
        <v>1</v>
      </c>
      <c r="T92">
        <v>1</v>
      </c>
      <c r="U92">
        <v>1</v>
      </c>
      <c r="V92">
        <v>1</v>
      </c>
      <c r="W92">
        <v>1</v>
      </c>
      <c r="X92">
        <v>1</v>
      </c>
      <c r="Y92">
        <v>1</v>
      </c>
      <c r="Z92">
        <v>1</v>
      </c>
      <c r="AA92">
        <v>1</v>
      </c>
      <c r="AB92">
        <v>1</v>
      </c>
      <c r="AC92">
        <v>1</v>
      </c>
      <c r="AD92" t="s">
        <v>481</v>
      </c>
      <c r="AE92" s="3">
        <v>46132</v>
      </c>
      <c r="AF92" t="s">
        <v>1219</v>
      </c>
    </row>
    <row r="93" spans="1:32" ht="15" customHeight="1" x14ac:dyDescent="0.25">
      <c r="A93">
        <v>2026</v>
      </c>
      <c r="B93" s="3">
        <v>46023</v>
      </c>
      <c r="C93" s="3">
        <v>46112</v>
      </c>
      <c r="D93" t="s">
        <v>81</v>
      </c>
      <c r="E93" s="13" t="s">
        <v>212</v>
      </c>
      <c r="F93" s="20" t="s">
        <v>243</v>
      </c>
      <c r="G93" s="20" t="s">
        <v>243</v>
      </c>
      <c r="H93" s="21" t="s">
        <v>280</v>
      </c>
      <c r="I93" s="20" t="s">
        <v>562</v>
      </c>
      <c r="J93" s="20" t="s">
        <v>287</v>
      </c>
      <c r="K93" s="20" t="s">
        <v>803</v>
      </c>
      <c r="L93" s="5" t="s">
        <v>91</v>
      </c>
      <c r="M93" s="6">
        <v>10000</v>
      </c>
      <c r="N93" t="s">
        <v>1031</v>
      </c>
      <c r="O93" s="6">
        <v>9808</v>
      </c>
      <c r="P93" t="s">
        <v>1031</v>
      </c>
      <c r="Q93">
        <v>1</v>
      </c>
      <c r="R93">
        <v>1</v>
      </c>
      <c r="S93">
        <v>1</v>
      </c>
      <c r="T93">
        <v>1</v>
      </c>
      <c r="U93">
        <v>1</v>
      </c>
      <c r="V93">
        <v>1</v>
      </c>
      <c r="W93">
        <v>1</v>
      </c>
      <c r="X93">
        <v>1</v>
      </c>
      <c r="Y93">
        <v>1</v>
      </c>
      <c r="Z93">
        <v>1</v>
      </c>
      <c r="AA93">
        <v>1</v>
      </c>
      <c r="AB93">
        <v>1</v>
      </c>
      <c r="AC93">
        <v>1</v>
      </c>
      <c r="AD93" t="s">
        <v>481</v>
      </c>
      <c r="AE93" s="3">
        <v>46132</v>
      </c>
      <c r="AF93" t="s">
        <v>1219</v>
      </c>
    </row>
    <row r="94" spans="1:32" ht="15" customHeight="1" x14ac:dyDescent="0.25">
      <c r="A94">
        <v>2026</v>
      </c>
      <c r="B94" s="3">
        <v>46023</v>
      </c>
      <c r="C94" s="3">
        <v>46112</v>
      </c>
      <c r="D94" t="s">
        <v>81</v>
      </c>
      <c r="E94" s="13" t="s">
        <v>212</v>
      </c>
      <c r="F94" s="20" t="s">
        <v>244</v>
      </c>
      <c r="G94" s="20" t="s">
        <v>244</v>
      </c>
      <c r="H94" s="21" t="s">
        <v>456</v>
      </c>
      <c r="I94" s="20" t="s">
        <v>563</v>
      </c>
      <c r="J94" s="20" t="s">
        <v>744</v>
      </c>
      <c r="K94" s="20" t="s">
        <v>863</v>
      </c>
      <c r="L94" s="5" t="s">
        <v>91</v>
      </c>
      <c r="M94" s="6">
        <v>16800</v>
      </c>
      <c r="N94" t="s">
        <v>1031</v>
      </c>
      <c r="O94" s="6">
        <v>15076</v>
      </c>
      <c r="P94" t="s">
        <v>1031</v>
      </c>
      <c r="Q94">
        <v>1</v>
      </c>
      <c r="R94">
        <v>1</v>
      </c>
      <c r="S94">
        <v>1</v>
      </c>
      <c r="T94">
        <v>1</v>
      </c>
      <c r="U94">
        <v>1</v>
      </c>
      <c r="V94">
        <v>1</v>
      </c>
      <c r="W94">
        <v>1</v>
      </c>
      <c r="X94">
        <v>1</v>
      </c>
      <c r="Y94">
        <v>1</v>
      </c>
      <c r="Z94">
        <v>1</v>
      </c>
      <c r="AA94">
        <v>1</v>
      </c>
      <c r="AB94">
        <v>1</v>
      </c>
      <c r="AC94">
        <v>1</v>
      </c>
      <c r="AD94" t="s">
        <v>481</v>
      </c>
      <c r="AE94" s="3">
        <v>46132</v>
      </c>
      <c r="AF94" t="s">
        <v>1219</v>
      </c>
    </row>
    <row r="95" spans="1:32" ht="15" customHeight="1" x14ac:dyDescent="0.25">
      <c r="A95">
        <v>2026</v>
      </c>
      <c r="B95" s="3">
        <v>46023</v>
      </c>
      <c r="C95" s="3">
        <v>46112</v>
      </c>
      <c r="D95" t="s">
        <v>81</v>
      </c>
      <c r="E95" s="13" t="s">
        <v>212</v>
      </c>
      <c r="F95" s="20" t="s">
        <v>235</v>
      </c>
      <c r="G95" s="20" t="s">
        <v>235</v>
      </c>
      <c r="H95" s="21" t="s">
        <v>463</v>
      </c>
      <c r="I95" s="20" t="s">
        <v>564</v>
      </c>
      <c r="J95" s="20" t="s">
        <v>745</v>
      </c>
      <c r="K95" s="20" t="s">
        <v>864</v>
      </c>
      <c r="L95" s="5" t="s">
        <v>92</v>
      </c>
      <c r="M95" s="6">
        <v>12000</v>
      </c>
      <c r="N95" t="s">
        <v>1031</v>
      </c>
      <c r="O95" s="6">
        <v>9278</v>
      </c>
      <c r="P95" t="s">
        <v>1031</v>
      </c>
      <c r="Q95">
        <v>1</v>
      </c>
      <c r="R95">
        <v>1</v>
      </c>
      <c r="S95">
        <v>1</v>
      </c>
      <c r="T95">
        <v>1</v>
      </c>
      <c r="U95">
        <v>1</v>
      </c>
      <c r="V95">
        <v>1</v>
      </c>
      <c r="W95">
        <v>1</v>
      </c>
      <c r="X95">
        <v>1</v>
      </c>
      <c r="Y95">
        <v>1</v>
      </c>
      <c r="Z95">
        <v>1</v>
      </c>
      <c r="AA95">
        <v>1</v>
      </c>
      <c r="AB95">
        <v>1</v>
      </c>
      <c r="AC95">
        <v>1</v>
      </c>
      <c r="AD95" t="s">
        <v>481</v>
      </c>
      <c r="AE95" s="3">
        <v>46132</v>
      </c>
      <c r="AF95" t="s">
        <v>1219</v>
      </c>
    </row>
    <row r="96" spans="1:32" ht="15" customHeight="1" x14ac:dyDescent="0.25">
      <c r="A96">
        <v>2026</v>
      </c>
      <c r="B96" s="3">
        <v>46023</v>
      </c>
      <c r="C96" s="3">
        <v>46112</v>
      </c>
      <c r="D96" t="s">
        <v>81</v>
      </c>
      <c r="E96" s="13" t="s">
        <v>212</v>
      </c>
      <c r="F96" s="20" t="s">
        <v>240</v>
      </c>
      <c r="G96" s="20" t="s">
        <v>240</v>
      </c>
      <c r="H96" s="21" t="s">
        <v>456</v>
      </c>
      <c r="I96" s="20" t="s">
        <v>565</v>
      </c>
      <c r="J96" s="20" t="s">
        <v>726</v>
      </c>
      <c r="K96" s="20" t="s">
        <v>766</v>
      </c>
      <c r="L96" s="5" t="s">
        <v>92</v>
      </c>
      <c r="M96" s="6">
        <v>12700</v>
      </c>
      <c r="N96" t="s">
        <v>1031</v>
      </c>
      <c r="O96" s="6">
        <v>10532</v>
      </c>
      <c r="P96" t="s">
        <v>1031</v>
      </c>
      <c r="Q96">
        <v>1</v>
      </c>
      <c r="R96">
        <v>1</v>
      </c>
      <c r="S96">
        <v>1</v>
      </c>
      <c r="T96">
        <v>1</v>
      </c>
      <c r="U96">
        <v>1</v>
      </c>
      <c r="V96">
        <v>1</v>
      </c>
      <c r="W96">
        <v>1</v>
      </c>
      <c r="X96">
        <v>1</v>
      </c>
      <c r="Y96">
        <v>1</v>
      </c>
      <c r="Z96">
        <v>1</v>
      </c>
      <c r="AA96">
        <v>1</v>
      </c>
      <c r="AB96">
        <v>1</v>
      </c>
      <c r="AC96">
        <v>1</v>
      </c>
      <c r="AD96" t="s">
        <v>481</v>
      </c>
      <c r="AE96" s="3">
        <v>46132</v>
      </c>
      <c r="AF96" t="s">
        <v>1219</v>
      </c>
    </row>
    <row r="97" spans="1:32" ht="15" customHeight="1" x14ac:dyDescent="0.25">
      <c r="A97">
        <v>2026</v>
      </c>
      <c r="B97" s="3">
        <v>46023</v>
      </c>
      <c r="C97" s="3">
        <v>46112</v>
      </c>
      <c r="D97" t="s">
        <v>81</v>
      </c>
      <c r="E97" s="13" t="s">
        <v>212</v>
      </c>
      <c r="F97" s="20" t="s">
        <v>245</v>
      </c>
      <c r="G97" s="20" t="s">
        <v>245</v>
      </c>
      <c r="H97" s="21" t="s">
        <v>233</v>
      </c>
      <c r="I97" s="20" t="s">
        <v>566</v>
      </c>
      <c r="J97" s="20" t="s">
        <v>746</v>
      </c>
      <c r="K97" s="20" t="s">
        <v>865</v>
      </c>
      <c r="L97" s="5" t="s">
        <v>91</v>
      </c>
      <c r="M97" s="6">
        <v>30000</v>
      </c>
      <c r="N97" t="s">
        <v>1031</v>
      </c>
      <c r="O97" s="6">
        <v>25482</v>
      </c>
      <c r="P97" t="s">
        <v>1031</v>
      </c>
      <c r="Q97">
        <v>1</v>
      </c>
      <c r="R97">
        <v>1</v>
      </c>
      <c r="S97">
        <v>1</v>
      </c>
      <c r="T97">
        <v>1</v>
      </c>
      <c r="U97">
        <v>1</v>
      </c>
      <c r="V97">
        <v>1</v>
      </c>
      <c r="W97">
        <v>1</v>
      </c>
      <c r="X97">
        <v>1</v>
      </c>
      <c r="Y97">
        <v>1</v>
      </c>
      <c r="Z97">
        <v>1</v>
      </c>
      <c r="AA97">
        <v>1</v>
      </c>
      <c r="AB97">
        <v>1</v>
      </c>
      <c r="AC97">
        <v>1</v>
      </c>
      <c r="AD97" t="s">
        <v>481</v>
      </c>
      <c r="AE97" s="3">
        <v>46132</v>
      </c>
      <c r="AF97" t="s">
        <v>1219</v>
      </c>
    </row>
    <row r="98" spans="1:32" ht="15" customHeight="1" x14ac:dyDescent="0.25">
      <c r="A98">
        <v>2026</v>
      </c>
      <c r="B98" s="3">
        <v>46023</v>
      </c>
      <c r="C98" s="3">
        <v>46112</v>
      </c>
      <c r="D98" t="s">
        <v>81</v>
      </c>
      <c r="E98" s="13" t="s">
        <v>212</v>
      </c>
      <c r="F98" s="20" t="s">
        <v>229</v>
      </c>
      <c r="G98" s="20" t="s">
        <v>229</v>
      </c>
      <c r="H98" s="21" t="s">
        <v>233</v>
      </c>
      <c r="I98" s="20" t="s">
        <v>521</v>
      </c>
      <c r="J98" s="20" t="s">
        <v>747</v>
      </c>
      <c r="K98" s="20" t="s">
        <v>759</v>
      </c>
      <c r="L98" s="5" t="s">
        <v>92</v>
      </c>
      <c r="M98" s="6">
        <v>18224</v>
      </c>
      <c r="N98" t="s">
        <v>1031</v>
      </c>
      <c r="O98" s="6">
        <v>16220</v>
      </c>
      <c r="P98" t="s">
        <v>1031</v>
      </c>
      <c r="Q98">
        <v>1</v>
      </c>
      <c r="R98">
        <v>1</v>
      </c>
      <c r="S98">
        <v>1</v>
      </c>
      <c r="T98">
        <v>1</v>
      </c>
      <c r="U98">
        <v>1</v>
      </c>
      <c r="V98">
        <v>1</v>
      </c>
      <c r="W98">
        <v>1</v>
      </c>
      <c r="X98">
        <v>1</v>
      </c>
      <c r="Y98">
        <v>1</v>
      </c>
      <c r="Z98">
        <v>1</v>
      </c>
      <c r="AA98">
        <v>1</v>
      </c>
      <c r="AB98">
        <v>1</v>
      </c>
      <c r="AC98">
        <v>1</v>
      </c>
      <c r="AD98" t="s">
        <v>481</v>
      </c>
      <c r="AE98" s="3">
        <v>46132</v>
      </c>
      <c r="AF98" t="s">
        <v>1219</v>
      </c>
    </row>
    <row r="99" spans="1:32" ht="15" customHeight="1" x14ac:dyDescent="0.25">
      <c r="A99">
        <v>2026</v>
      </c>
      <c r="B99" s="3">
        <v>46023</v>
      </c>
      <c r="C99" s="3">
        <v>46112</v>
      </c>
      <c r="D99" t="s">
        <v>81</v>
      </c>
      <c r="E99" s="13" t="s">
        <v>212</v>
      </c>
      <c r="F99" s="20" t="s">
        <v>240</v>
      </c>
      <c r="G99" s="20" t="s">
        <v>240</v>
      </c>
      <c r="H99" s="21" t="s">
        <v>233</v>
      </c>
      <c r="I99" s="20" t="s">
        <v>567</v>
      </c>
      <c r="J99" s="20" t="s">
        <v>748</v>
      </c>
      <c r="K99" s="20" t="s">
        <v>866</v>
      </c>
      <c r="L99" s="5" t="s">
        <v>91</v>
      </c>
      <c r="M99" s="6">
        <v>14000</v>
      </c>
      <c r="N99" t="s">
        <v>1031</v>
      </c>
      <c r="O99" s="6">
        <v>12764</v>
      </c>
      <c r="P99" t="s">
        <v>1031</v>
      </c>
      <c r="Q99">
        <v>1</v>
      </c>
      <c r="R99">
        <v>1</v>
      </c>
      <c r="S99">
        <v>1</v>
      </c>
      <c r="T99">
        <v>1</v>
      </c>
      <c r="U99">
        <v>1</v>
      </c>
      <c r="V99">
        <v>1</v>
      </c>
      <c r="W99">
        <v>1</v>
      </c>
      <c r="X99">
        <v>1</v>
      </c>
      <c r="Y99">
        <v>1</v>
      </c>
      <c r="Z99">
        <v>1</v>
      </c>
      <c r="AA99">
        <v>1</v>
      </c>
      <c r="AB99">
        <v>1</v>
      </c>
      <c r="AC99">
        <v>1</v>
      </c>
      <c r="AD99" t="s">
        <v>481</v>
      </c>
      <c r="AE99" s="3">
        <v>46132</v>
      </c>
      <c r="AF99" t="s">
        <v>1219</v>
      </c>
    </row>
    <row r="100" spans="1:32" ht="15" customHeight="1" x14ac:dyDescent="0.25">
      <c r="A100">
        <v>2026</v>
      </c>
      <c r="B100" s="3">
        <v>46023</v>
      </c>
      <c r="C100" s="3">
        <v>46112</v>
      </c>
      <c r="D100" t="s">
        <v>81</v>
      </c>
      <c r="E100" s="13" t="s">
        <v>212</v>
      </c>
      <c r="F100" s="20" t="s">
        <v>246</v>
      </c>
      <c r="G100" s="20" t="s">
        <v>246</v>
      </c>
      <c r="H100" s="21" t="s">
        <v>233</v>
      </c>
      <c r="I100" s="20" t="s">
        <v>568</v>
      </c>
      <c r="J100" s="20" t="s">
        <v>743</v>
      </c>
      <c r="K100" s="20" t="s">
        <v>801</v>
      </c>
      <c r="L100" s="5" t="s">
        <v>91</v>
      </c>
      <c r="M100" s="6">
        <v>16952</v>
      </c>
      <c r="N100" t="s">
        <v>1031</v>
      </c>
      <c r="O100" s="6">
        <v>15200</v>
      </c>
      <c r="P100" t="s">
        <v>1031</v>
      </c>
      <c r="Q100">
        <v>1</v>
      </c>
      <c r="R100">
        <v>1</v>
      </c>
      <c r="S100">
        <v>1</v>
      </c>
      <c r="T100">
        <v>1</v>
      </c>
      <c r="U100">
        <v>1</v>
      </c>
      <c r="V100">
        <v>1</v>
      </c>
      <c r="W100">
        <v>1</v>
      </c>
      <c r="X100">
        <v>1</v>
      </c>
      <c r="Y100">
        <v>1</v>
      </c>
      <c r="Z100">
        <v>1</v>
      </c>
      <c r="AA100">
        <v>1</v>
      </c>
      <c r="AB100">
        <v>1</v>
      </c>
      <c r="AC100">
        <v>1</v>
      </c>
      <c r="AD100" t="s">
        <v>481</v>
      </c>
      <c r="AE100" s="3">
        <v>46132</v>
      </c>
      <c r="AF100" t="s">
        <v>1219</v>
      </c>
    </row>
    <row r="101" spans="1:32" ht="15" customHeight="1" x14ac:dyDescent="0.25">
      <c r="A101">
        <v>2026</v>
      </c>
      <c r="B101" s="3">
        <v>46023</v>
      </c>
      <c r="C101" s="3">
        <v>46112</v>
      </c>
      <c r="D101" t="s">
        <v>81</v>
      </c>
      <c r="E101" s="13" t="s">
        <v>212</v>
      </c>
      <c r="F101" s="20" t="s">
        <v>240</v>
      </c>
      <c r="G101" s="20" t="s">
        <v>240</v>
      </c>
      <c r="H101" s="21" t="s">
        <v>463</v>
      </c>
      <c r="I101" s="20" t="s">
        <v>570</v>
      </c>
      <c r="J101" s="20" t="s">
        <v>726</v>
      </c>
      <c r="K101" s="20" t="s">
        <v>773</v>
      </c>
      <c r="L101" s="5" t="s">
        <v>91</v>
      </c>
      <c r="M101" s="6">
        <v>14000</v>
      </c>
      <c r="N101" t="s">
        <v>1031</v>
      </c>
      <c r="O101" s="6">
        <v>5996</v>
      </c>
      <c r="P101" t="s">
        <v>1031</v>
      </c>
      <c r="Q101">
        <v>1</v>
      </c>
      <c r="R101">
        <v>1</v>
      </c>
      <c r="S101">
        <v>1</v>
      </c>
      <c r="T101">
        <v>1</v>
      </c>
      <c r="U101">
        <v>1</v>
      </c>
      <c r="V101">
        <v>1</v>
      </c>
      <c r="W101">
        <v>1</v>
      </c>
      <c r="X101">
        <v>1</v>
      </c>
      <c r="Y101">
        <v>1</v>
      </c>
      <c r="Z101">
        <v>1</v>
      </c>
      <c r="AA101">
        <v>1</v>
      </c>
      <c r="AB101">
        <v>1</v>
      </c>
      <c r="AC101">
        <v>1</v>
      </c>
      <c r="AD101" t="s">
        <v>481</v>
      </c>
      <c r="AE101" s="3">
        <v>46132</v>
      </c>
      <c r="AF101" t="s">
        <v>1219</v>
      </c>
    </row>
    <row r="102" spans="1:32" ht="15" customHeight="1" x14ac:dyDescent="0.25">
      <c r="A102">
        <v>2026</v>
      </c>
      <c r="B102" s="3">
        <v>46023</v>
      </c>
      <c r="C102" s="3">
        <v>46112</v>
      </c>
      <c r="D102" t="s">
        <v>81</v>
      </c>
      <c r="E102" s="13" t="s">
        <v>212</v>
      </c>
      <c r="F102" s="20" t="s">
        <v>441</v>
      </c>
      <c r="G102" s="20" t="s">
        <v>441</v>
      </c>
      <c r="H102" s="21" t="s">
        <v>464</v>
      </c>
      <c r="I102" s="20" t="s">
        <v>556</v>
      </c>
      <c r="J102" s="20" t="s">
        <v>752</v>
      </c>
      <c r="K102" s="20" t="s">
        <v>867</v>
      </c>
      <c r="L102" s="5" t="s">
        <v>92</v>
      </c>
      <c r="M102" s="6">
        <v>25854</v>
      </c>
      <c r="N102" t="s">
        <v>1031</v>
      </c>
      <c r="O102" s="6">
        <v>22220</v>
      </c>
      <c r="P102" t="s">
        <v>1031</v>
      </c>
      <c r="Q102">
        <v>1</v>
      </c>
      <c r="R102">
        <v>1</v>
      </c>
      <c r="S102">
        <v>1</v>
      </c>
      <c r="T102">
        <v>1</v>
      </c>
      <c r="U102">
        <v>1</v>
      </c>
      <c r="V102">
        <v>1</v>
      </c>
      <c r="W102">
        <v>1</v>
      </c>
      <c r="X102">
        <v>1</v>
      </c>
      <c r="Y102">
        <v>1</v>
      </c>
      <c r="Z102">
        <v>1</v>
      </c>
      <c r="AA102">
        <v>1</v>
      </c>
      <c r="AB102">
        <v>1</v>
      </c>
      <c r="AC102">
        <v>1</v>
      </c>
      <c r="AD102" t="s">
        <v>481</v>
      </c>
      <c r="AE102" s="3">
        <v>46132</v>
      </c>
      <c r="AF102" t="s">
        <v>1219</v>
      </c>
    </row>
    <row r="103" spans="1:32" ht="15" customHeight="1" x14ac:dyDescent="0.25">
      <c r="A103">
        <v>2026</v>
      </c>
      <c r="B103" s="3">
        <v>46023</v>
      </c>
      <c r="C103" s="3">
        <v>46112</v>
      </c>
      <c r="D103" t="s">
        <v>81</v>
      </c>
      <c r="E103" s="13" t="s">
        <v>212</v>
      </c>
      <c r="F103" s="14" t="s">
        <v>454</v>
      </c>
      <c r="G103" s="14" t="s">
        <v>454</v>
      </c>
      <c r="H103" s="13" t="s">
        <v>263</v>
      </c>
      <c r="I103" s="14" t="s">
        <v>1130</v>
      </c>
      <c r="J103" s="14" t="s">
        <v>716</v>
      </c>
      <c r="K103" s="14" t="s">
        <v>287</v>
      </c>
      <c r="L103" s="5" t="s">
        <v>91</v>
      </c>
      <c r="M103" s="6">
        <v>40000</v>
      </c>
      <c r="N103" t="s">
        <v>1031</v>
      </c>
      <c r="O103" s="6">
        <v>33246</v>
      </c>
      <c r="P103" t="s">
        <v>1031</v>
      </c>
      <c r="Q103">
        <v>1</v>
      </c>
      <c r="R103">
        <v>1</v>
      </c>
      <c r="S103">
        <v>1</v>
      </c>
      <c r="T103">
        <v>1</v>
      </c>
      <c r="U103">
        <v>1</v>
      </c>
      <c r="V103">
        <v>1</v>
      </c>
      <c r="W103">
        <v>1</v>
      </c>
      <c r="X103">
        <v>1</v>
      </c>
      <c r="Y103">
        <v>1</v>
      </c>
      <c r="Z103">
        <v>1</v>
      </c>
      <c r="AA103">
        <v>1</v>
      </c>
      <c r="AB103">
        <v>1</v>
      </c>
      <c r="AC103">
        <v>1</v>
      </c>
      <c r="AD103" t="s">
        <v>481</v>
      </c>
      <c r="AE103" s="3">
        <v>46132</v>
      </c>
      <c r="AF103" t="s">
        <v>1219</v>
      </c>
    </row>
    <row r="104" spans="1:32" ht="15" customHeight="1" x14ac:dyDescent="0.25">
      <c r="A104">
        <v>2026</v>
      </c>
      <c r="B104" s="3">
        <v>46023</v>
      </c>
      <c r="C104" s="3">
        <v>46112</v>
      </c>
      <c r="D104" t="s">
        <v>81</v>
      </c>
      <c r="E104" s="13" t="s">
        <v>212</v>
      </c>
      <c r="F104" s="20" t="s">
        <v>227</v>
      </c>
      <c r="G104" s="22" t="s">
        <v>227</v>
      </c>
      <c r="H104" s="21" t="s">
        <v>1150</v>
      </c>
      <c r="I104" s="20" t="s">
        <v>572</v>
      </c>
      <c r="J104" s="20" t="s">
        <v>754</v>
      </c>
      <c r="K104" s="20" t="s">
        <v>868</v>
      </c>
      <c r="L104" s="5" t="s">
        <v>92</v>
      </c>
      <c r="M104" s="6">
        <v>8400</v>
      </c>
      <c r="N104" t="s">
        <v>1031</v>
      </c>
      <c r="O104" s="6">
        <v>8382</v>
      </c>
      <c r="P104" t="s">
        <v>1031</v>
      </c>
      <c r="Q104">
        <v>1</v>
      </c>
      <c r="R104">
        <v>1</v>
      </c>
      <c r="S104">
        <v>1</v>
      </c>
      <c r="T104">
        <v>1</v>
      </c>
      <c r="U104">
        <v>1</v>
      </c>
      <c r="V104">
        <v>1</v>
      </c>
      <c r="W104">
        <v>1</v>
      </c>
      <c r="X104">
        <v>1</v>
      </c>
      <c r="Y104">
        <v>1</v>
      </c>
      <c r="Z104">
        <v>1</v>
      </c>
      <c r="AA104">
        <v>1</v>
      </c>
      <c r="AB104">
        <v>1</v>
      </c>
      <c r="AC104">
        <v>1</v>
      </c>
      <c r="AD104" t="s">
        <v>481</v>
      </c>
      <c r="AE104" s="3">
        <v>46132</v>
      </c>
      <c r="AF104" t="s">
        <v>1219</v>
      </c>
    </row>
    <row r="105" spans="1:32" ht="15" customHeight="1" x14ac:dyDescent="0.25">
      <c r="A105">
        <v>2026</v>
      </c>
      <c r="B105" s="3">
        <v>46023</v>
      </c>
      <c r="C105" s="3">
        <v>46112</v>
      </c>
      <c r="D105" t="s">
        <v>81</v>
      </c>
      <c r="E105" s="13" t="s">
        <v>212</v>
      </c>
      <c r="F105" s="20" t="s">
        <v>227</v>
      </c>
      <c r="G105" s="22" t="s">
        <v>227</v>
      </c>
      <c r="H105" s="21" t="s">
        <v>456</v>
      </c>
      <c r="I105" s="20" t="s">
        <v>573</v>
      </c>
      <c r="J105" s="20" t="s">
        <v>742</v>
      </c>
      <c r="K105" s="20" t="s">
        <v>751</v>
      </c>
      <c r="L105" s="5" t="s">
        <v>92</v>
      </c>
      <c r="M105" s="6">
        <v>8400</v>
      </c>
      <c r="N105" t="s">
        <v>1031</v>
      </c>
      <c r="O105" s="6">
        <v>8382</v>
      </c>
      <c r="P105" t="s">
        <v>1031</v>
      </c>
      <c r="Q105">
        <v>1</v>
      </c>
      <c r="R105">
        <v>1</v>
      </c>
      <c r="S105">
        <v>1</v>
      </c>
      <c r="T105">
        <v>1</v>
      </c>
      <c r="U105">
        <v>1</v>
      </c>
      <c r="V105">
        <v>1</v>
      </c>
      <c r="W105">
        <v>1</v>
      </c>
      <c r="X105">
        <v>1</v>
      </c>
      <c r="Y105">
        <v>1</v>
      </c>
      <c r="Z105">
        <v>1</v>
      </c>
      <c r="AA105">
        <v>1</v>
      </c>
      <c r="AB105">
        <v>1</v>
      </c>
      <c r="AC105">
        <v>1</v>
      </c>
      <c r="AD105" t="s">
        <v>481</v>
      </c>
      <c r="AE105" s="3">
        <v>46132</v>
      </c>
      <c r="AF105" t="s">
        <v>1219</v>
      </c>
    </row>
    <row r="106" spans="1:32" ht="15" customHeight="1" x14ac:dyDescent="0.25">
      <c r="A106">
        <v>2026</v>
      </c>
      <c r="B106" s="3">
        <v>46023</v>
      </c>
      <c r="C106" s="3">
        <v>46112</v>
      </c>
      <c r="D106" t="s">
        <v>81</v>
      </c>
      <c r="E106" s="13" t="s">
        <v>212</v>
      </c>
      <c r="F106" s="20" t="s">
        <v>249</v>
      </c>
      <c r="G106" s="20" t="s">
        <v>249</v>
      </c>
      <c r="H106" s="21" t="s">
        <v>457</v>
      </c>
      <c r="I106" s="20" t="s">
        <v>574</v>
      </c>
      <c r="J106" s="20" t="s">
        <v>726</v>
      </c>
      <c r="K106" s="20" t="s">
        <v>726</v>
      </c>
      <c r="L106" s="5" t="s">
        <v>91</v>
      </c>
      <c r="M106" s="6">
        <v>16000</v>
      </c>
      <c r="N106" t="s">
        <v>1031</v>
      </c>
      <c r="O106" s="6">
        <v>14418</v>
      </c>
      <c r="P106" t="s">
        <v>1031</v>
      </c>
      <c r="Q106">
        <v>1</v>
      </c>
      <c r="R106">
        <v>1</v>
      </c>
      <c r="S106">
        <v>1</v>
      </c>
      <c r="T106">
        <v>1</v>
      </c>
      <c r="U106">
        <v>1</v>
      </c>
      <c r="V106">
        <v>1</v>
      </c>
      <c r="W106">
        <v>1</v>
      </c>
      <c r="X106">
        <v>1</v>
      </c>
      <c r="Y106">
        <v>1</v>
      </c>
      <c r="Z106">
        <v>1</v>
      </c>
      <c r="AA106">
        <v>1</v>
      </c>
      <c r="AB106">
        <v>1</v>
      </c>
      <c r="AC106">
        <v>1</v>
      </c>
      <c r="AD106" t="s">
        <v>481</v>
      </c>
      <c r="AE106" s="3">
        <v>46132</v>
      </c>
      <c r="AF106" t="s">
        <v>1219</v>
      </c>
    </row>
    <row r="107" spans="1:32" ht="15" customHeight="1" x14ac:dyDescent="0.25">
      <c r="A107">
        <v>2026</v>
      </c>
      <c r="B107" s="3">
        <v>46023</v>
      </c>
      <c r="C107" s="3">
        <v>46112</v>
      </c>
      <c r="D107" t="s">
        <v>81</v>
      </c>
      <c r="E107" s="13" t="s">
        <v>212</v>
      </c>
      <c r="F107" s="20" t="s">
        <v>240</v>
      </c>
      <c r="G107" s="20" t="s">
        <v>240</v>
      </c>
      <c r="H107" s="21" t="s">
        <v>459</v>
      </c>
      <c r="I107" s="20" t="s">
        <v>576</v>
      </c>
      <c r="J107" s="20" t="s">
        <v>739</v>
      </c>
      <c r="K107" s="20" t="s">
        <v>791</v>
      </c>
      <c r="L107" s="5" t="s">
        <v>91</v>
      </c>
      <c r="M107" s="6">
        <v>14000</v>
      </c>
      <c r="N107" t="s">
        <v>1031</v>
      </c>
      <c r="O107" s="6">
        <v>12764</v>
      </c>
      <c r="P107" t="s">
        <v>1031</v>
      </c>
      <c r="Q107">
        <v>1</v>
      </c>
      <c r="R107">
        <v>1</v>
      </c>
      <c r="S107">
        <v>1</v>
      </c>
      <c r="T107">
        <v>1</v>
      </c>
      <c r="U107">
        <v>1</v>
      </c>
      <c r="V107">
        <v>1</v>
      </c>
      <c r="W107">
        <v>1</v>
      </c>
      <c r="X107">
        <v>1</v>
      </c>
      <c r="Y107">
        <v>1</v>
      </c>
      <c r="Z107">
        <v>1</v>
      </c>
      <c r="AA107">
        <v>1</v>
      </c>
      <c r="AB107">
        <v>1</v>
      </c>
      <c r="AC107">
        <v>1</v>
      </c>
      <c r="AD107" t="s">
        <v>481</v>
      </c>
      <c r="AE107" s="3">
        <v>46132</v>
      </c>
      <c r="AF107" t="s">
        <v>1219</v>
      </c>
    </row>
    <row r="108" spans="1:32" ht="15" customHeight="1" x14ac:dyDescent="0.25">
      <c r="A108">
        <v>2026</v>
      </c>
      <c r="B108" s="3">
        <v>46023</v>
      </c>
      <c r="C108" s="3">
        <v>46112</v>
      </c>
      <c r="D108" t="s">
        <v>81</v>
      </c>
      <c r="E108" s="13" t="s">
        <v>212</v>
      </c>
      <c r="F108" s="20" t="s">
        <v>247</v>
      </c>
      <c r="G108" s="20" t="s">
        <v>247</v>
      </c>
      <c r="H108" s="21" t="s">
        <v>266</v>
      </c>
      <c r="I108" s="20" t="s">
        <v>541</v>
      </c>
      <c r="J108" s="20" t="s">
        <v>742</v>
      </c>
      <c r="K108" s="20" t="s">
        <v>770</v>
      </c>
      <c r="L108" s="5" t="s">
        <v>91</v>
      </c>
      <c r="M108" s="6">
        <v>11000</v>
      </c>
      <c r="N108" t="s">
        <v>1031</v>
      </c>
      <c r="O108" s="6">
        <v>8808</v>
      </c>
      <c r="P108" t="s">
        <v>1031</v>
      </c>
      <c r="Q108">
        <v>1</v>
      </c>
      <c r="R108">
        <v>1</v>
      </c>
      <c r="S108">
        <v>1</v>
      </c>
      <c r="T108">
        <v>1</v>
      </c>
      <c r="U108">
        <v>1</v>
      </c>
      <c r="V108">
        <v>1</v>
      </c>
      <c r="W108">
        <v>1</v>
      </c>
      <c r="X108">
        <v>1</v>
      </c>
      <c r="Y108">
        <v>1</v>
      </c>
      <c r="Z108">
        <v>1</v>
      </c>
      <c r="AA108">
        <v>1</v>
      </c>
      <c r="AB108">
        <v>1</v>
      </c>
      <c r="AC108">
        <v>1</v>
      </c>
      <c r="AD108" t="s">
        <v>481</v>
      </c>
      <c r="AE108" s="3">
        <v>46132</v>
      </c>
      <c r="AF108" t="s">
        <v>1219</v>
      </c>
    </row>
    <row r="109" spans="1:32" ht="15" customHeight="1" x14ac:dyDescent="0.25">
      <c r="A109">
        <v>2026</v>
      </c>
      <c r="B109" s="3">
        <v>46023</v>
      </c>
      <c r="C109" s="3">
        <v>46112</v>
      </c>
      <c r="D109" t="s">
        <v>81</v>
      </c>
      <c r="E109" s="13" t="s">
        <v>212</v>
      </c>
      <c r="F109" s="20" t="s">
        <v>247</v>
      </c>
      <c r="G109" s="20" t="s">
        <v>247</v>
      </c>
      <c r="H109" s="21" t="s">
        <v>457</v>
      </c>
      <c r="I109" s="20" t="s">
        <v>577</v>
      </c>
      <c r="J109" s="20" t="s">
        <v>740</v>
      </c>
      <c r="K109" s="20" t="s">
        <v>789</v>
      </c>
      <c r="L109" s="5" t="s">
        <v>91</v>
      </c>
      <c r="M109" s="6">
        <v>11000</v>
      </c>
      <c r="N109" t="s">
        <v>1031</v>
      </c>
      <c r="O109" s="6">
        <v>10698</v>
      </c>
      <c r="P109" t="s">
        <v>1031</v>
      </c>
      <c r="Q109">
        <v>1</v>
      </c>
      <c r="R109">
        <v>1</v>
      </c>
      <c r="S109">
        <v>1</v>
      </c>
      <c r="T109">
        <v>1</v>
      </c>
      <c r="U109">
        <v>1</v>
      </c>
      <c r="V109">
        <v>1</v>
      </c>
      <c r="W109">
        <v>1</v>
      </c>
      <c r="X109">
        <v>1</v>
      </c>
      <c r="Y109">
        <v>1</v>
      </c>
      <c r="Z109">
        <v>1</v>
      </c>
      <c r="AA109">
        <v>1</v>
      </c>
      <c r="AB109">
        <v>1</v>
      </c>
      <c r="AC109">
        <v>1</v>
      </c>
      <c r="AD109" t="s">
        <v>481</v>
      </c>
      <c r="AE109" s="3">
        <v>46132</v>
      </c>
      <c r="AF109" t="s">
        <v>1219</v>
      </c>
    </row>
    <row r="110" spans="1:32" ht="15" customHeight="1" x14ac:dyDescent="0.25">
      <c r="A110">
        <v>2026</v>
      </c>
      <c r="B110" s="3">
        <v>46023</v>
      </c>
      <c r="C110" s="3">
        <v>46112</v>
      </c>
      <c r="D110" t="s">
        <v>81</v>
      </c>
      <c r="E110" s="13" t="s">
        <v>212</v>
      </c>
      <c r="F110" s="20" t="s">
        <v>247</v>
      </c>
      <c r="G110" s="20" t="s">
        <v>247</v>
      </c>
      <c r="H110" s="21" t="s">
        <v>457</v>
      </c>
      <c r="I110" s="20" t="s">
        <v>555</v>
      </c>
      <c r="J110" s="20" t="s">
        <v>735</v>
      </c>
      <c r="K110" s="20" t="s">
        <v>793</v>
      </c>
      <c r="L110" s="5" t="s">
        <v>92</v>
      </c>
      <c r="M110" s="6">
        <v>11000</v>
      </c>
      <c r="N110" t="s">
        <v>1031</v>
      </c>
      <c r="O110" s="6">
        <v>8698</v>
      </c>
      <c r="P110" t="s">
        <v>1031</v>
      </c>
      <c r="Q110">
        <v>1</v>
      </c>
      <c r="R110">
        <v>1</v>
      </c>
      <c r="S110">
        <v>1</v>
      </c>
      <c r="T110">
        <v>1</v>
      </c>
      <c r="U110">
        <v>1</v>
      </c>
      <c r="V110">
        <v>1</v>
      </c>
      <c r="W110">
        <v>1</v>
      </c>
      <c r="X110">
        <v>1</v>
      </c>
      <c r="Y110">
        <v>1</v>
      </c>
      <c r="Z110">
        <v>1</v>
      </c>
      <c r="AA110">
        <v>1</v>
      </c>
      <c r="AB110">
        <v>1</v>
      </c>
      <c r="AC110">
        <v>1</v>
      </c>
      <c r="AD110" t="s">
        <v>481</v>
      </c>
      <c r="AE110" s="3">
        <v>46132</v>
      </c>
      <c r="AF110" t="s">
        <v>1219</v>
      </c>
    </row>
    <row r="111" spans="1:32" ht="15" customHeight="1" x14ac:dyDescent="0.25">
      <c r="A111">
        <v>2026</v>
      </c>
      <c r="B111" s="3">
        <v>46023</v>
      </c>
      <c r="C111" s="3">
        <v>46112</v>
      </c>
      <c r="D111" t="s">
        <v>81</v>
      </c>
      <c r="E111" s="13" t="s">
        <v>212</v>
      </c>
      <c r="F111" s="20" t="s">
        <v>245</v>
      </c>
      <c r="G111" s="20" t="s">
        <v>245</v>
      </c>
      <c r="H111" s="21" t="s">
        <v>457</v>
      </c>
      <c r="I111" s="20" t="s">
        <v>578</v>
      </c>
      <c r="J111" s="20" t="s">
        <v>736</v>
      </c>
      <c r="K111" s="20" t="s">
        <v>765</v>
      </c>
      <c r="L111" s="5" t="s">
        <v>92</v>
      </c>
      <c r="M111" s="6">
        <v>30000</v>
      </c>
      <c r="N111" t="s">
        <v>1031</v>
      </c>
      <c r="O111" s="6">
        <v>25482</v>
      </c>
      <c r="P111" t="s">
        <v>1031</v>
      </c>
      <c r="Q111">
        <v>1</v>
      </c>
      <c r="R111">
        <v>1</v>
      </c>
      <c r="S111">
        <v>1</v>
      </c>
      <c r="T111">
        <v>1</v>
      </c>
      <c r="U111">
        <v>1</v>
      </c>
      <c r="V111">
        <v>1</v>
      </c>
      <c r="W111">
        <v>1</v>
      </c>
      <c r="X111">
        <v>1</v>
      </c>
      <c r="Y111">
        <v>1</v>
      </c>
      <c r="Z111">
        <v>1</v>
      </c>
      <c r="AA111">
        <v>1</v>
      </c>
      <c r="AB111">
        <v>1</v>
      </c>
      <c r="AC111">
        <v>1</v>
      </c>
      <c r="AD111" t="s">
        <v>481</v>
      </c>
      <c r="AE111" s="3">
        <v>46132</v>
      </c>
      <c r="AF111" t="s">
        <v>1219</v>
      </c>
    </row>
    <row r="112" spans="1:32" ht="15" customHeight="1" x14ac:dyDescent="0.25">
      <c r="A112">
        <v>2026</v>
      </c>
      <c r="B112" s="3">
        <v>46023</v>
      </c>
      <c r="C112" s="3">
        <v>46112</v>
      </c>
      <c r="D112" t="s">
        <v>81</v>
      </c>
      <c r="E112" s="13" t="s">
        <v>212</v>
      </c>
      <c r="F112" s="20" t="s">
        <v>241</v>
      </c>
      <c r="G112" s="20" t="s">
        <v>241</v>
      </c>
      <c r="H112" s="21" t="s">
        <v>468</v>
      </c>
      <c r="I112" s="20" t="s">
        <v>579</v>
      </c>
      <c r="J112" s="20" t="s">
        <v>756</v>
      </c>
      <c r="K112" s="20"/>
      <c r="L112" s="5" t="s">
        <v>91</v>
      </c>
      <c r="M112" s="6">
        <v>13968</v>
      </c>
      <c r="N112" t="s">
        <v>1031</v>
      </c>
      <c r="O112" s="6">
        <v>12738</v>
      </c>
      <c r="P112" t="s">
        <v>1031</v>
      </c>
      <c r="Q112">
        <v>1</v>
      </c>
      <c r="R112">
        <v>1</v>
      </c>
      <c r="S112">
        <v>1</v>
      </c>
      <c r="T112">
        <v>1</v>
      </c>
      <c r="U112">
        <v>1</v>
      </c>
      <c r="V112">
        <v>1</v>
      </c>
      <c r="W112">
        <v>1</v>
      </c>
      <c r="X112">
        <v>1</v>
      </c>
      <c r="Y112">
        <v>1</v>
      </c>
      <c r="Z112">
        <v>1</v>
      </c>
      <c r="AA112">
        <v>1</v>
      </c>
      <c r="AB112">
        <v>1</v>
      </c>
      <c r="AC112">
        <v>1</v>
      </c>
      <c r="AD112" t="s">
        <v>481</v>
      </c>
      <c r="AE112" s="3">
        <v>46132</v>
      </c>
      <c r="AF112" t="s">
        <v>1219</v>
      </c>
    </row>
    <row r="113" spans="1:32" ht="15" customHeight="1" x14ac:dyDescent="0.25">
      <c r="A113">
        <v>2026</v>
      </c>
      <c r="B113" s="3">
        <v>46023</v>
      </c>
      <c r="C113" s="3">
        <v>46112</v>
      </c>
      <c r="D113" t="s">
        <v>81</v>
      </c>
      <c r="E113" s="13" t="s">
        <v>212</v>
      </c>
      <c r="F113" s="20" t="s">
        <v>227</v>
      </c>
      <c r="G113" s="22" t="s">
        <v>227</v>
      </c>
      <c r="H113" s="21" t="s">
        <v>456</v>
      </c>
      <c r="I113" s="20" t="s">
        <v>580</v>
      </c>
      <c r="J113" s="20" t="s">
        <v>758</v>
      </c>
      <c r="K113" s="20" t="s">
        <v>869</v>
      </c>
      <c r="L113" s="5" t="s">
        <v>92</v>
      </c>
      <c r="M113" s="6">
        <v>8400</v>
      </c>
      <c r="N113" t="s">
        <v>1031</v>
      </c>
      <c r="O113" s="6">
        <v>8382</v>
      </c>
      <c r="P113" t="s">
        <v>1031</v>
      </c>
      <c r="Q113">
        <v>1</v>
      </c>
      <c r="R113">
        <v>1</v>
      </c>
      <c r="S113">
        <v>1</v>
      </c>
      <c r="T113">
        <v>1</v>
      </c>
      <c r="U113">
        <v>1</v>
      </c>
      <c r="V113">
        <v>1</v>
      </c>
      <c r="W113">
        <v>1</v>
      </c>
      <c r="X113">
        <v>1</v>
      </c>
      <c r="Y113">
        <v>1</v>
      </c>
      <c r="Z113">
        <v>1</v>
      </c>
      <c r="AA113">
        <v>1</v>
      </c>
      <c r="AB113">
        <v>1</v>
      </c>
      <c r="AC113">
        <v>1</v>
      </c>
      <c r="AD113" t="s">
        <v>481</v>
      </c>
      <c r="AE113" s="3">
        <v>46132</v>
      </c>
      <c r="AF113" t="s">
        <v>1219</v>
      </c>
    </row>
    <row r="114" spans="1:32" ht="15" customHeight="1" x14ac:dyDescent="0.25">
      <c r="A114">
        <v>2026</v>
      </c>
      <c r="B114" s="3">
        <v>46023</v>
      </c>
      <c r="C114" s="3">
        <v>46112</v>
      </c>
      <c r="D114" t="s">
        <v>81</v>
      </c>
      <c r="E114" s="13" t="s">
        <v>212</v>
      </c>
      <c r="F114" s="20" t="s">
        <v>257</v>
      </c>
      <c r="G114" s="20" t="s">
        <v>257</v>
      </c>
      <c r="H114" s="21" t="s">
        <v>469</v>
      </c>
      <c r="I114" s="20" t="s">
        <v>581</v>
      </c>
      <c r="J114" s="20" t="s">
        <v>757</v>
      </c>
      <c r="K114" s="20" t="s">
        <v>870</v>
      </c>
      <c r="L114" s="5" t="s">
        <v>91</v>
      </c>
      <c r="M114" s="6">
        <v>23310</v>
      </c>
      <c r="N114" t="s">
        <v>1031</v>
      </c>
      <c r="O114" s="6">
        <v>20220</v>
      </c>
      <c r="P114" t="s">
        <v>1031</v>
      </c>
      <c r="Q114">
        <v>1</v>
      </c>
      <c r="R114">
        <v>1</v>
      </c>
      <c r="S114">
        <v>1</v>
      </c>
      <c r="T114">
        <v>1</v>
      </c>
      <c r="U114">
        <v>1</v>
      </c>
      <c r="V114">
        <v>1</v>
      </c>
      <c r="W114">
        <v>1</v>
      </c>
      <c r="X114">
        <v>1</v>
      </c>
      <c r="Y114">
        <v>1</v>
      </c>
      <c r="Z114">
        <v>1</v>
      </c>
      <c r="AA114">
        <v>1</v>
      </c>
      <c r="AB114">
        <v>1</v>
      </c>
      <c r="AC114">
        <v>1</v>
      </c>
      <c r="AD114" t="s">
        <v>481</v>
      </c>
      <c r="AE114" s="3">
        <v>46132</v>
      </c>
      <c r="AF114" t="s">
        <v>1219</v>
      </c>
    </row>
    <row r="115" spans="1:32" ht="15" customHeight="1" x14ac:dyDescent="0.25">
      <c r="A115">
        <v>2026</v>
      </c>
      <c r="B115" s="3">
        <v>46023</v>
      </c>
      <c r="C115" s="3">
        <v>46112</v>
      </c>
      <c r="D115" t="s">
        <v>81</v>
      </c>
      <c r="E115" s="13" t="s">
        <v>212</v>
      </c>
      <c r="F115" s="20" t="s">
        <v>234</v>
      </c>
      <c r="G115" s="20" t="s">
        <v>234</v>
      </c>
      <c r="H115" s="21" t="s">
        <v>469</v>
      </c>
      <c r="I115" s="20" t="s">
        <v>582</v>
      </c>
      <c r="J115" s="20" t="s">
        <v>736</v>
      </c>
      <c r="K115" s="20" t="s">
        <v>761</v>
      </c>
      <c r="L115" s="5" t="s">
        <v>92</v>
      </c>
      <c r="M115" s="6">
        <v>15680</v>
      </c>
      <c r="N115" t="s">
        <v>1031</v>
      </c>
      <c r="O115" s="6">
        <v>14156</v>
      </c>
      <c r="P115" t="s">
        <v>1031</v>
      </c>
      <c r="Q115">
        <v>1</v>
      </c>
      <c r="R115">
        <v>1</v>
      </c>
      <c r="S115">
        <v>1</v>
      </c>
      <c r="T115">
        <v>1</v>
      </c>
      <c r="U115">
        <v>1</v>
      </c>
      <c r="V115">
        <v>1</v>
      </c>
      <c r="W115">
        <v>1</v>
      </c>
      <c r="X115">
        <v>1</v>
      </c>
      <c r="Y115">
        <v>1</v>
      </c>
      <c r="Z115">
        <v>1</v>
      </c>
      <c r="AA115">
        <v>1</v>
      </c>
      <c r="AB115">
        <v>1</v>
      </c>
      <c r="AC115">
        <v>1</v>
      </c>
      <c r="AD115" t="s">
        <v>481</v>
      </c>
      <c r="AE115" s="3">
        <v>46132</v>
      </c>
      <c r="AF115" t="s">
        <v>1219</v>
      </c>
    </row>
    <row r="116" spans="1:32" ht="15" customHeight="1" x14ac:dyDescent="0.25">
      <c r="A116">
        <v>2026</v>
      </c>
      <c r="B116" s="3">
        <v>46023</v>
      </c>
      <c r="C116" s="3">
        <v>46112</v>
      </c>
      <c r="D116" t="s">
        <v>81</v>
      </c>
      <c r="E116" s="13" t="s">
        <v>212</v>
      </c>
      <c r="F116" s="20" t="s">
        <v>240</v>
      </c>
      <c r="G116" s="20" t="s">
        <v>240</v>
      </c>
      <c r="H116" s="21" t="s">
        <v>466</v>
      </c>
      <c r="I116" s="20" t="s">
        <v>583</v>
      </c>
      <c r="J116" s="20" t="s">
        <v>738</v>
      </c>
      <c r="K116" s="20" t="s">
        <v>738</v>
      </c>
      <c r="L116" s="5" t="s">
        <v>91</v>
      </c>
      <c r="M116" s="6">
        <v>12000</v>
      </c>
      <c r="N116" t="s">
        <v>1031</v>
      </c>
      <c r="O116" s="6">
        <v>11286</v>
      </c>
      <c r="P116" t="s">
        <v>1031</v>
      </c>
      <c r="Q116">
        <v>1</v>
      </c>
      <c r="R116">
        <v>1</v>
      </c>
      <c r="S116">
        <v>1</v>
      </c>
      <c r="T116">
        <v>1</v>
      </c>
      <c r="U116">
        <v>1</v>
      </c>
      <c r="V116">
        <v>1</v>
      </c>
      <c r="W116">
        <v>1</v>
      </c>
      <c r="X116">
        <v>1</v>
      </c>
      <c r="Y116">
        <v>1</v>
      </c>
      <c r="Z116">
        <v>1</v>
      </c>
      <c r="AA116">
        <v>1</v>
      </c>
      <c r="AB116">
        <v>1</v>
      </c>
      <c r="AC116">
        <v>1</v>
      </c>
      <c r="AD116" t="s">
        <v>481</v>
      </c>
      <c r="AE116" s="3">
        <v>46132</v>
      </c>
      <c r="AF116" t="s">
        <v>1219</v>
      </c>
    </row>
    <row r="117" spans="1:32" ht="15" customHeight="1" x14ac:dyDescent="0.25">
      <c r="A117">
        <v>2026</v>
      </c>
      <c r="B117" s="3">
        <v>46023</v>
      </c>
      <c r="C117" s="3">
        <v>46112</v>
      </c>
      <c r="D117" t="s">
        <v>81</v>
      </c>
      <c r="E117" s="13" t="s">
        <v>212</v>
      </c>
      <c r="F117" s="20" t="s">
        <v>234</v>
      </c>
      <c r="G117" s="20" t="s">
        <v>234</v>
      </c>
      <c r="H117" s="21" t="s">
        <v>463</v>
      </c>
      <c r="I117" s="20" t="s">
        <v>584</v>
      </c>
      <c r="J117" s="20" t="s">
        <v>760</v>
      </c>
      <c r="K117" s="20" t="s">
        <v>739</v>
      </c>
      <c r="L117" s="5" t="s">
        <v>92</v>
      </c>
      <c r="M117" s="6">
        <v>15000</v>
      </c>
      <c r="N117" t="s">
        <v>1031</v>
      </c>
      <c r="O117" s="6">
        <v>11134</v>
      </c>
      <c r="P117" t="s">
        <v>1031</v>
      </c>
      <c r="Q117">
        <v>1</v>
      </c>
      <c r="R117">
        <v>1</v>
      </c>
      <c r="S117">
        <v>1</v>
      </c>
      <c r="T117">
        <v>1</v>
      </c>
      <c r="U117">
        <v>1</v>
      </c>
      <c r="V117">
        <v>1</v>
      </c>
      <c r="W117">
        <v>1</v>
      </c>
      <c r="X117">
        <v>1</v>
      </c>
      <c r="Y117">
        <v>1</v>
      </c>
      <c r="Z117">
        <v>1</v>
      </c>
      <c r="AA117">
        <v>1</v>
      </c>
      <c r="AB117">
        <v>1</v>
      </c>
      <c r="AC117">
        <v>1</v>
      </c>
      <c r="AD117" t="s">
        <v>481</v>
      </c>
      <c r="AE117" s="3">
        <v>46132</v>
      </c>
      <c r="AF117" t="s">
        <v>1219</v>
      </c>
    </row>
    <row r="118" spans="1:32" ht="15" customHeight="1" x14ac:dyDescent="0.25">
      <c r="A118">
        <v>2026</v>
      </c>
      <c r="B118" s="3">
        <v>46023</v>
      </c>
      <c r="C118" s="3">
        <v>46112</v>
      </c>
      <c r="D118" t="s">
        <v>81</v>
      </c>
      <c r="E118" s="13" t="s">
        <v>212</v>
      </c>
      <c r="F118" s="20" t="s">
        <v>237</v>
      </c>
      <c r="G118" s="20" t="s">
        <v>237</v>
      </c>
      <c r="H118" s="21" t="s">
        <v>456</v>
      </c>
      <c r="I118" s="20" t="s">
        <v>585</v>
      </c>
      <c r="J118" s="20" t="s">
        <v>761</v>
      </c>
      <c r="K118" s="20" t="s">
        <v>739</v>
      </c>
      <c r="L118" s="5" t="s">
        <v>92</v>
      </c>
      <c r="M118" s="6">
        <v>8000</v>
      </c>
      <c r="N118" t="s">
        <v>1031</v>
      </c>
      <c r="O118" s="6">
        <v>8000</v>
      </c>
      <c r="P118" t="s">
        <v>1031</v>
      </c>
      <c r="Q118">
        <v>1</v>
      </c>
      <c r="R118">
        <v>1</v>
      </c>
      <c r="S118">
        <v>1</v>
      </c>
      <c r="T118">
        <v>1</v>
      </c>
      <c r="U118">
        <v>1</v>
      </c>
      <c r="V118">
        <v>1</v>
      </c>
      <c r="W118">
        <v>1</v>
      </c>
      <c r="X118">
        <v>1</v>
      </c>
      <c r="Y118">
        <v>1</v>
      </c>
      <c r="Z118">
        <v>1</v>
      </c>
      <c r="AA118">
        <v>1</v>
      </c>
      <c r="AB118">
        <v>1</v>
      </c>
      <c r="AC118">
        <v>1</v>
      </c>
      <c r="AD118" t="s">
        <v>481</v>
      </c>
      <c r="AE118" s="3">
        <v>46132</v>
      </c>
      <c r="AF118" t="s">
        <v>1222</v>
      </c>
    </row>
    <row r="119" spans="1:32" ht="15" customHeight="1" x14ac:dyDescent="0.25">
      <c r="A119">
        <v>2026</v>
      </c>
      <c r="B119" s="3">
        <v>46023</v>
      </c>
      <c r="C119" s="3">
        <v>46112</v>
      </c>
      <c r="D119" t="s">
        <v>81</v>
      </c>
      <c r="E119" s="13" t="s">
        <v>212</v>
      </c>
      <c r="F119" s="20" t="s">
        <v>237</v>
      </c>
      <c r="G119" s="20" t="s">
        <v>237</v>
      </c>
      <c r="H119" s="21" t="s">
        <v>456</v>
      </c>
      <c r="I119" s="20" t="s">
        <v>586</v>
      </c>
      <c r="J119" s="20" t="s">
        <v>743</v>
      </c>
      <c r="K119" s="20" t="s">
        <v>736</v>
      </c>
      <c r="L119" s="5" t="s">
        <v>92</v>
      </c>
      <c r="M119" s="6">
        <v>8000</v>
      </c>
      <c r="N119" t="s">
        <v>1031</v>
      </c>
      <c r="O119" s="6">
        <v>8000</v>
      </c>
      <c r="P119" t="s">
        <v>1031</v>
      </c>
      <c r="Q119">
        <v>1</v>
      </c>
      <c r="R119">
        <v>1</v>
      </c>
      <c r="S119">
        <v>1</v>
      </c>
      <c r="T119">
        <v>1</v>
      </c>
      <c r="U119">
        <v>1</v>
      </c>
      <c r="V119">
        <v>1</v>
      </c>
      <c r="W119">
        <v>1</v>
      </c>
      <c r="X119">
        <v>1</v>
      </c>
      <c r="Y119">
        <v>1</v>
      </c>
      <c r="Z119">
        <v>1</v>
      </c>
      <c r="AA119">
        <v>1</v>
      </c>
      <c r="AB119">
        <v>1</v>
      </c>
      <c r="AC119">
        <v>1</v>
      </c>
      <c r="AD119" t="s">
        <v>481</v>
      </c>
      <c r="AE119" s="3">
        <v>46132</v>
      </c>
      <c r="AF119" t="s">
        <v>1222</v>
      </c>
    </row>
    <row r="120" spans="1:32" ht="15" customHeight="1" x14ac:dyDescent="0.25">
      <c r="A120">
        <v>2026</v>
      </c>
      <c r="B120" s="3">
        <v>46023</v>
      </c>
      <c r="C120" s="3">
        <v>46112</v>
      </c>
      <c r="D120" t="s">
        <v>81</v>
      </c>
      <c r="E120" s="13" t="s">
        <v>212</v>
      </c>
      <c r="F120" s="20" t="s">
        <v>442</v>
      </c>
      <c r="G120" s="20" t="s">
        <v>442</v>
      </c>
      <c r="H120" s="21" t="s">
        <v>272</v>
      </c>
      <c r="I120" s="20" t="s">
        <v>588</v>
      </c>
      <c r="J120" s="20" t="s">
        <v>762</v>
      </c>
      <c r="K120" s="20" t="s">
        <v>773</v>
      </c>
      <c r="L120" s="5" t="s">
        <v>91</v>
      </c>
      <c r="M120" s="6">
        <v>17970</v>
      </c>
      <c r="N120" t="s">
        <v>1031</v>
      </c>
      <c r="O120" s="6">
        <v>16020</v>
      </c>
      <c r="P120" t="s">
        <v>1031</v>
      </c>
      <c r="Q120">
        <v>1</v>
      </c>
      <c r="R120">
        <v>1</v>
      </c>
      <c r="S120">
        <v>1</v>
      </c>
      <c r="T120">
        <v>1</v>
      </c>
      <c r="U120">
        <v>1</v>
      </c>
      <c r="V120">
        <v>1</v>
      </c>
      <c r="W120">
        <v>1</v>
      </c>
      <c r="X120">
        <v>1</v>
      </c>
      <c r="Y120">
        <v>1</v>
      </c>
      <c r="Z120">
        <v>1</v>
      </c>
      <c r="AA120">
        <v>1</v>
      </c>
      <c r="AB120">
        <v>1</v>
      </c>
      <c r="AC120">
        <v>1</v>
      </c>
      <c r="AD120" t="s">
        <v>481</v>
      </c>
      <c r="AE120" s="3">
        <v>46132</v>
      </c>
      <c r="AF120" t="s">
        <v>1219</v>
      </c>
    </row>
    <row r="121" spans="1:32" ht="15" customHeight="1" x14ac:dyDescent="0.25">
      <c r="A121">
        <v>2026</v>
      </c>
      <c r="B121" s="3">
        <v>46023</v>
      </c>
      <c r="C121" s="3">
        <v>46112</v>
      </c>
      <c r="D121" t="s">
        <v>81</v>
      </c>
      <c r="E121" s="13" t="s">
        <v>212</v>
      </c>
      <c r="F121" s="20" t="s">
        <v>254</v>
      </c>
      <c r="G121" s="20" t="s">
        <v>254</v>
      </c>
      <c r="H121" s="21" t="s">
        <v>472</v>
      </c>
      <c r="I121" s="20" t="s">
        <v>589</v>
      </c>
      <c r="J121" s="20" t="s">
        <v>764</v>
      </c>
      <c r="K121" s="20" t="s">
        <v>744</v>
      </c>
      <c r="L121" s="5" t="s">
        <v>91</v>
      </c>
      <c r="M121" s="6">
        <v>13236</v>
      </c>
      <c r="N121" t="s">
        <v>1031</v>
      </c>
      <c r="O121" s="6">
        <v>12122</v>
      </c>
      <c r="P121" t="s">
        <v>1031</v>
      </c>
      <c r="Q121">
        <v>1</v>
      </c>
      <c r="R121">
        <v>1</v>
      </c>
      <c r="S121">
        <v>1</v>
      </c>
      <c r="T121">
        <v>1</v>
      </c>
      <c r="U121">
        <v>1</v>
      </c>
      <c r="V121">
        <v>1</v>
      </c>
      <c r="W121">
        <v>1</v>
      </c>
      <c r="X121">
        <v>1</v>
      </c>
      <c r="Y121">
        <v>1</v>
      </c>
      <c r="Z121">
        <v>1</v>
      </c>
      <c r="AA121">
        <v>1</v>
      </c>
      <c r="AB121">
        <v>1</v>
      </c>
      <c r="AC121">
        <v>1</v>
      </c>
      <c r="AD121" t="s">
        <v>481</v>
      </c>
      <c r="AE121" s="3">
        <v>46132</v>
      </c>
      <c r="AF121" t="s">
        <v>1219</v>
      </c>
    </row>
    <row r="122" spans="1:32" ht="15" customHeight="1" x14ac:dyDescent="0.25">
      <c r="A122">
        <v>2026</v>
      </c>
      <c r="B122" s="3">
        <v>46023</v>
      </c>
      <c r="C122" s="3">
        <v>46112</v>
      </c>
      <c r="D122" t="s">
        <v>81</v>
      </c>
      <c r="E122" s="13" t="s">
        <v>212</v>
      </c>
      <c r="F122" s="20" t="s">
        <v>237</v>
      </c>
      <c r="G122" s="20" t="s">
        <v>237</v>
      </c>
      <c r="H122" s="21" t="s">
        <v>473</v>
      </c>
      <c r="I122" s="20" t="s">
        <v>590</v>
      </c>
      <c r="J122" s="20" t="s">
        <v>765</v>
      </c>
      <c r="K122" s="20" t="s">
        <v>751</v>
      </c>
      <c r="L122" s="5" t="s">
        <v>91</v>
      </c>
      <c r="M122" s="6">
        <v>8000</v>
      </c>
      <c r="N122" t="s">
        <v>1031</v>
      </c>
      <c r="O122" s="6">
        <v>8000</v>
      </c>
      <c r="P122" t="s">
        <v>1031</v>
      </c>
      <c r="Q122">
        <v>1</v>
      </c>
      <c r="R122">
        <v>1</v>
      </c>
      <c r="S122">
        <v>1</v>
      </c>
      <c r="T122">
        <v>1</v>
      </c>
      <c r="U122">
        <v>1</v>
      </c>
      <c r="V122">
        <v>1</v>
      </c>
      <c r="W122">
        <v>1</v>
      </c>
      <c r="X122">
        <v>1</v>
      </c>
      <c r="Y122">
        <v>1</v>
      </c>
      <c r="Z122">
        <v>1</v>
      </c>
      <c r="AA122">
        <v>1</v>
      </c>
      <c r="AB122">
        <v>1</v>
      </c>
      <c r="AC122">
        <v>1</v>
      </c>
      <c r="AD122" t="s">
        <v>481</v>
      </c>
      <c r="AE122" s="3">
        <v>46132</v>
      </c>
      <c r="AF122" t="s">
        <v>1222</v>
      </c>
    </row>
    <row r="123" spans="1:32" ht="15" customHeight="1" x14ac:dyDescent="0.25">
      <c r="A123">
        <v>2026</v>
      </c>
      <c r="B123" s="3">
        <v>46023</v>
      </c>
      <c r="C123" s="3">
        <v>46112</v>
      </c>
      <c r="D123" t="s">
        <v>81</v>
      </c>
      <c r="E123" s="13" t="s">
        <v>212</v>
      </c>
      <c r="F123" s="20" t="s">
        <v>249</v>
      </c>
      <c r="G123" s="20" t="s">
        <v>249</v>
      </c>
      <c r="H123" s="21" t="s">
        <v>456</v>
      </c>
      <c r="I123" s="20" t="s">
        <v>591</v>
      </c>
      <c r="J123" s="20" t="s">
        <v>761</v>
      </c>
      <c r="K123" s="20" t="s">
        <v>1112</v>
      </c>
      <c r="L123" s="5" t="s">
        <v>91</v>
      </c>
      <c r="M123" s="6">
        <v>16000</v>
      </c>
      <c r="N123" t="s">
        <v>1031</v>
      </c>
      <c r="O123" s="6">
        <v>14418</v>
      </c>
      <c r="P123" t="s">
        <v>1031</v>
      </c>
      <c r="Q123">
        <v>1</v>
      </c>
      <c r="R123">
        <v>1</v>
      </c>
      <c r="S123">
        <v>1</v>
      </c>
      <c r="T123">
        <v>1</v>
      </c>
      <c r="U123">
        <v>1</v>
      </c>
      <c r="V123">
        <v>1</v>
      </c>
      <c r="W123">
        <v>1</v>
      </c>
      <c r="X123">
        <v>1</v>
      </c>
      <c r="Y123">
        <v>1</v>
      </c>
      <c r="Z123">
        <v>1</v>
      </c>
      <c r="AA123">
        <v>1</v>
      </c>
      <c r="AB123">
        <v>1</v>
      </c>
      <c r="AC123">
        <v>1</v>
      </c>
      <c r="AD123" t="s">
        <v>481</v>
      </c>
      <c r="AE123" s="3">
        <v>46132</v>
      </c>
      <c r="AF123" t="s">
        <v>1219</v>
      </c>
    </row>
    <row r="124" spans="1:32" ht="15" customHeight="1" x14ac:dyDescent="0.25">
      <c r="A124">
        <v>2026</v>
      </c>
      <c r="B124" s="3">
        <v>46023</v>
      </c>
      <c r="C124" s="3">
        <v>46112</v>
      </c>
      <c r="D124" t="s">
        <v>81</v>
      </c>
      <c r="E124" s="13" t="s">
        <v>212</v>
      </c>
      <c r="F124" s="20" t="s">
        <v>237</v>
      </c>
      <c r="G124" s="20" t="s">
        <v>237</v>
      </c>
      <c r="H124" s="21" t="s">
        <v>472</v>
      </c>
      <c r="I124" s="20" t="s">
        <v>1101</v>
      </c>
      <c r="J124" s="20" t="s">
        <v>1108</v>
      </c>
      <c r="K124" s="20" t="s">
        <v>1113</v>
      </c>
      <c r="L124" s="5" t="s">
        <v>91</v>
      </c>
      <c r="M124" s="6">
        <v>8000</v>
      </c>
      <c r="N124" t="s">
        <v>1031</v>
      </c>
      <c r="O124" s="6">
        <v>8000</v>
      </c>
      <c r="P124" t="s">
        <v>1031</v>
      </c>
      <c r="Q124">
        <v>1</v>
      </c>
      <c r="R124">
        <v>1</v>
      </c>
      <c r="S124">
        <v>1</v>
      </c>
      <c r="T124">
        <v>1</v>
      </c>
      <c r="U124">
        <v>1</v>
      </c>
      <c r="V124">
        <v>1</v>
      </c>
      <c r="W124">
        <v>1</v>
      </c>
      <c r="X124">
        <v>1</v>
      </c>
      <c r="Y124">
        <v>1</v>
      </c>
      <c r="Z124">
        <v>1</v>
      </c>
      <c r="AA124">
        <v>1</v>
      </c>
      <c r="AB124">
        <v>1</v>
      </c>
      <c r="AC124">
        <v>1</v>
      </c>
      <c r="AD124" t="s">
        <v>481</v>
      </c>
      <c r="AE124" s="3">
        <v>46132</v>
      </c>
      <c r="AF124" t="s">
        <v>1222</v>
      </c>
    </row>
    <row r="125" spans="1:32" ht="15" customHeight="1" x14ac:dyDescent="0.25">
      <c r="A125">
        <v>2026</v>
      </c>
      <c r="B125" s="3">
        <v>46023</v>
      </c>
      <c r="C125" s="3">
        <v>46112</v>
      </c>
      <c r="D125" t="s">
        <v>81</v>
      </c>
      <c r="E125" s="13" t="s">
        <v>212</v>
      </c>
      <c r="F125" s="20" t="s">
        <v>242</v>
      </c>
      <c r="G125" s="20" t="s">
        <v>242</v>
      </c>
      <c r="H125" s="21" t="s">
        <v>474</v>
      </c>
      <c r="I125" s="20" t="s">
        <v>501</v>
      </c>
      <c r="J125" s="20" t="s">
        <v>726</v>
      </c>
      <c r="K125" s="20" t="s">
        <v>287</v>
      </c>
      <c r="L125" s="5" t="s">
        <v>91</v>
      </c>
      <c r="M125" s="6">
        <v>22000</v>
      </c>
      <c r="N125" t="s">
        <v>1031</v>
      </c>
      <c r="O125" s="6">
        <v>19190</v>
      </c>
      <c r="P125" t="s">
        <v>1031</v>
      </c>
      <c r="Q125">
        <v>1</v>
      </c>
      <c r="R125">
        <v>1</v>
      </c>
      <c r="S125">
        <v>1</v>
      </c>
      <c r="T125">
        <v>1</v>
      </c>
      <c r="U125">
        <v>1</v>
      </c>
      <c r="V125">
        <v>1</v>
      </c>
      <c r="W125">
        <v>1</v>
      </c>
      <c r="X125">
        <v>1</v>
      </c>
      <c r="Y125">
        <v>1</v>
      </c>
      <c r="Z125">
        <v>1</v>
      </c>
      <c r="AA125">
        <v>1</v>
      </c>
      <c r="AB125">
        <v>1</v>
      </c>
      <c r="AC125">
        <v>1</v>
      </c>
      <c r="AD125" t="s">
        <v>481</v>
      </c>
      <c r="AE125" s="3">
        <v>46132</v>
      </c>
      <c r="AF125" t="s">
        <v>1219</v>
      </c>
    </row>
    <row r="126" spans="1:32" ht="15" customHeight="1" x14ac:dyDescent="0.25">
      <c r="A126">
        <v>2026</v>
      </c>
      <c r="B126" s="3">
        <v>46023</v>
      </c>
      <c r="C126" s="3">
        <v>46112</v>
      </c>
      <c r="D126" t="s">
        <v>81</v>
      </c>
      <c r="E126" s="13" t="s">
        <v>212</v>
      </c>
      <c r="F126" s="20" t="s">
        <v>239</v>
      </c>
      <c r="G126" s="20" t="s">
        <v>239</v>
      </c>
      <c r="H126" s="21" t="s">
        <v>475</v>
      </c>
      <c r="I126" s="20" t="s">
        <v>285</v>
      </c>
      <c r="J126" s="20" t="s">
        <v>767</v>
      </c>
      <c r="K126" s="20" t="s">
        <v>872</v>
      </c>
      <c r="L126" s="5" t="s">
        <v>91</v>
      </c>
      <c r="M126" s="6">
        <v>18000</v>
      </c>
      <c r="N126" t="s">
        <v>1031</v>
      </c>
      <c r="O126" s="6">
        <v>16044</v>
      </c>
      <c r="P126" t="s">
        <v>1031</v>
      </c>
      <c r="Q126">
        <v>1</v>
      </c>
      <c r="R126">
        <v>1</v>
      </c>
      <c r="S126">
        <v>1</v>
      </c>
      <c r="T126">
        <v>1</v>
      </c>
      <c r="U126">
        <v>1</v>
      </c>
      <c r="V126">
        <v>1</v>
      </c>
      <c r="W126">
        <v>1</v>
      </c>
      <c r="X126">
        <v>1</v>
      </c>
      <c r="Y126">
        <v>1</v>
      </c>
      <c r="Z126">
        <v>1</v>
      </c>
      <c r="AA126">
        <v>1</v>
      </c>
      <c r="AB126">
        <v>1</v>
      </c>
      <c r="AC126">
        <v>1</v>
      </c>
      <c r="AD126" t="s">
        <v>481</v>
      </c>
      <c r="AE126" s="3">
        <v>46132</v>
      </c>
      <c r="AF126" t="s">
        <v>1219</v>
      </c>
    </row>
    <row r="127" spans="1:32" ht="15" customHeight="1" x14ac:dyDescent="0.25">
      <c r="A127">
        <v>2026</v>
      </c>
      <c r="B127" s="3">
        <v>46023</v>
      </c>
      <c r="C127" s="3">
        <v>46112</v>
      </c>
      <c r="D127" t="s">
        <v>81</v>
      </c>
      <c r="E127" s="13" t="s">
        <v>212</v>
      </c>
      <c r="F127" s="20" t="s">
        <v>227</v>
      </c>
      <c r="G127" s="22" t="s">
        <v>227</v>
      </c>
      <c r="H127" s="21" t="s">
        <v>476</v>
      </c>
      <c r="I127" s="20" t="s">
        <v>593</v>
      </c>
      <c r="J127" s="20" t="s">
        <v>768</v>
      </c>
      <c r="K127" s="20" t="s">
        <v>287</v>
      </c>
      <c r="L127" s="5" t="s">
        <v>92</v>
      </c>
      <c r="M127" s="6">
        <v>8400</v>
      </c>
      <c r="N127" t="s">
        <v>1031</v>
      </c>
      <c r="O127" s="6">
        <v>8382</v>
      </c>
      <c r="P127" t="s">
        <v>1031</v>
      </c>
      <c r="Q127">
        <v>1</v>
      </c>
      <c r="R127">
        <v>1</v>
      </c>
      <c r="S127">
        <v>1</v>
      </c>
      <c r="T127">
        <v>1</v>
      </c>
      <c r="U127">
        <v>1</v>
      </c>
      <c r="V127">
        <v>1</v>
      </c>
      <c r="W127">
        <v>1</v>
      </c>
      <c r="X127">
        <v>1</v>
      </c>
      <c r="Y127">
        <v>1</v>
      </c>
      <c r="Z127">
        <v>1</v>
      </c>
      <c r="AA127">
        <v>1</v>
      </c>
      <c r="AB127">
        <v>1</v>
      </c>
      <c r="AC127">
        <v>1</v>
      </c>
      <c r="AD127" t="s">
        <v>481</v>
      </c>
      <c r="AE127" s="3">
        <v>46132</v>
      </c>
      <c r="AF127" t="s">
        <v>1219</v>
      </c>
    </row>
    <row r="128" spans="1:32" ht="15" customHeight="1" x14ac:dyDescent="0.25">
      <c r="A128">
        <v>2026</v>
      </c>
      <c r="B128" s="3">
        <v>46023</v>
      </c>
      <c r="C128" s="3">
        <v>46112</v>
      </c>
      <c r="D128" t="s">
        <v>81</v>
      </c>
      <c r="E128" s="13" t="s">
        <v>212</v>
      </c>
      <c r="F128" s="20" t="s">
        <v>252</v>
      </c>
      <c r="G128" s="20" t="s">
        <v>252</v>
      </c>
      <c r="H128" s="21" t="s">
        <v>474</v>
      </c>
      <c r="I128" s="20" t="s">
        <v>569</v>
      </c>
      <c r="J128" s="20" t="s">
        <v>769</v>
      </c>
      <c r="K128" s="20" t="s">
        <v>873</v>
      </c>
      <c r="L128" s="5" t="s">
        <v>91</v>
      </c>
      <c r="M128" s="6">
        <v>12038</v>
      </c>
      <c r="N128" t="s">
        <v>1031</v>
      </c>
      <c r="O128" s="6">
        <v>11088</v>
      </c>
      <c r="P128" t="s">
        <v>1031</v>
      </c>
      <c r="Q128">
        <v>1</v>
      </c>
      <c r="R128">
        <v>1</v>
      </c>
      <c r="S128">
        <v>1</v>
      </c>
      <c r="T128">
        <v>1</v>
      </c>
      <c r="U128">
        <v>1</v>
      </c>
      <c r="V128">
        <v>1</v>
      </c>
      <c r="W128">
        <v>1</v>
      </c>
      <c r="X128">
        <v>1</v>
      </c>
      <c r="Y128">
        <v>1</v>
      </c>
      <c r="Z128">
        <v>1</v>
      </c>
      <c r="AA128">
        <v>1</v>
      </c>
      <c r="AB128">
        <v>1</v>
      </c>
      <c r="AC128">
        <v>1</v>
      </c>
      <c r="AD128" t="s">
        <v>481</v>
      </c>
      <c r="AE128" s="3">
        <v>46132</v>
      </c>
      <c r="AF128" t="s">
        <v>1219</v>
      </c>
    </row>
    <row r="129" spans="1:32" ht="15" customHeight="1" x14ac:dyDescent="0.25">
      <c r="A129">
        <v>2026</v>
      </c>
      <c r="B129" s="3">
        <v>46023</v>
      </c>
      <c r="C129" s="3">
        <v>46112</v>
      </c>
      <c r="D129" t="s">
        <v>81</v>
      </c>
      <c r="E129" s="13" t="s">
        <v>212</v>
      </c>
      <c r="F129" s="20" t="s">
        <v>226</v>
      </c>
      <c r="G129" s="20" t="s">
        <v>226</v>
      </c>
      <c r="H129" s="21" t="s">
        <v>464</v>
      </c>
      <c r="I129" s="20" t="s">
        <v>594</v>
      </c>
      <c r="J129" s="20" t="s">
        <v>838</v>
      </c>
      <c r="K129" s="20" t="s">
        <v>777</v>
      </c>
      <c r="L129" s="5" t="s">
        <v>91</v>
      </c>
      <c r="M129" s="6">
        <v>32000</v>
      </c>
      <c r="N129" t="s">
        <v>1031</v>
      </c>
      <c r="O129" s="6">
        <v>25476</v>
      </c>
      <c r="P129" t="s">
        <v>1031</v>
      </c>
      <c r="Q129">
        <v>1</v>
      </c>
      <c r="R129">
        <v>1</v>
      </c>
      <c r="S129">
        <v>1</v>
      </c>
      <c r="T129">
        <v>1</v>
      </c>
      <c r="U129">
        <v>1</v>
      </c>
      <c r="V129">
        <v>1</v>
      </c>
      <c r="W129">
        <v>1</v>
      </c>
      <c r="X129">
        <v>1</v>
      </c>
      <c r="Y129">
        <v>1</v>
      </c>
      <c r="Z129">
        <v>1</v>
      </c>
      <c r="AA129">
        <v>1</v>
      </c>
      <c r="AB129">
        <v>1</v>
      </c>
      <c r="AC129">
        <v>1</v>
      </c>
      <c r="AD129" t="s">
        <v>481</v>
      </c>
      <c r="AE129" s="3">
        <v>46132</v>
      </c>
      <c r="AF129" t="s">
        <v>1219</v>
      </c>
    </row>
    <row r="130" spans="1:32" ht="15" customHeight="1" x14ac:dyDescent="0.25">
      <c r="A130">
        <v>2026</v>
      </c>
      <c r="B130" s="3">
        <v>46023</v>
      </c>
      <c r="C130" s="3">
        <v>46112</v>
      </c>
      <c r="D130" t="s">
        <v>81</v>
      </c>
      <c r="E130" s="13" t="s">
        <v>212</v>
      </c>
      <c r="F130" s="22" t="s">
        <v>251</v>
      </c>
      <c r="G130" s="22" t="s">
        <v>251</v>
      </c>
      <c r="H130" s="23" t="s">
        <v>477</v>
      </c>
      <c r="I130" s="22" t="s">
        <v>595</v>
      </c>
      <c r="J130" s="22" t="s">
        <v>771</v>
      </c>
      <c r="K130" s="22" t="s">
        <v>864</v>
      </c>
      <c r="L130" s="5" t="s">
        <v>91</v>
      </c>
      <c r="M130" s="6">
        <v>20000</v>
      </c>
      <c r="N130" t="s">
        <v>1031</v>
      </c>
      <c r="O130" s="6">
        <v>17618</v>
      </c>
      <c r="P130" t="s">
        <v>1031</v>
      </c>
      <c r="Q130">
        <v>1</v>
      </c>
      <c r="R130">
        <v>1</v>
      </c>
      <c r="S130">
        <v>1</v>
      </c>
      <c r="T130">
        <v>1</v>
      </c>
      <c r="U130">
        <v>1</v>
      </c>
      <c r="V130">
        <v>1</v>
      </c>
      <c r="W130">
        <v>1</v>
      </c>
      <c r="X130">
        <v>1</v>
      </c>
      <c r="Y130">
        <v>1</v>
      </c>
      <c r="Z130">
        <v>1</v>
      </c>
      <c r="AA130">
        <v>1</v>
      </c>
      <c r="AB130">
        <v>1</v>
      </c>
      <c r="AC130">
        <v>1</v>
      </c>
      <c r="AD130" t="s">
        <v>481</v>
      </c>
      <c r="AE130" s="3">
        <v>46132</v>
      </c>
      <c r="AF130" t="s">
        <v>1219</v>
      </c>
    </row>
    <row r="131" spans="1:32" ht="15" customHeight="1" x14ac:dyDescent="0.25">
      <c r="A131">
        <v>2026</v>
      </c>
      <c r="B131" s="3">
        <v>46023</v>
      </c>
      <c r="C131" s="3">
        <v>46112</v>
      </c>
      <c r="D131" t="s">
        <v>81</v>
      </c>
      <c r="E131" s="13" t="s">
        <v>212</v>
      </c>
      <c r="F131" s="20" t="s">
        <v>243</v>
      </c>
      <c r="G131" s="20" t="s">
        <v>243</v>
      </c>
      <c r="H131" s="21" t="s">
        <v>477</v>
      </c>
      <c r="I131" s="20" t="s">
        <v>596</v>
      </c>
      <c r="J131" s="20" t="s">
        <v>772</v>
      </c>
      <c r="K131" s="20" t="s">
        <v>757</v>
      </c>
      <c r="L131" s="5" t="s">
        <v>91</v>
      </c>
      <c r="M131" s="6">
        <v>10000</v>
      </c>
      <c r="N131" t="s">
        <v>1031</v>
      </c>
      <c r="O131" s="6">
        <v>9808</v>
      </c>
      <c r="P131" t="s">
        <v>1031</v>
      </c>
      <c r="Q131">
        <v>1</v>
      </c>
      <c r="R131">
        <v>1</v>
      </c>
      <c r="S131">
        <v>1</v>
      </c>
      <c r="T131">
        <v>1</v>
      </c>
      <c r="U131">
        <v>1</v>
      </c>
      <c r="V131">
        <v>1</v>
      </c>
      <c r="W131">
        <v>1</v>
      </c>
      <c r="X131">
        <v>1</v>
      </c>
      <c r="Y131">
        <v>1</v>
      </c>
      <c r="Z131">
        <v>1</v>
      </c>
      <c r="AA131">
        <v>1</v>
      </c>
      <c r="AB131">
        <v>1</v>
      </c>
      <c r="AC131">
        <v>1</v>
      </c>
      <c r="AD131" t="s">
        <v>481</v>
      </c>
      <c r="AE131" s="3">
        <v>46132</v>
      </c>
      <c r="AF131" t="s">
        <v>1219</v>
      </c>
    </row>
    <row r="132" spans="1:32" ht="15" customHeight="1" x14ac:dyDescent="0.25">
      <c r="A132">
        <v>2026</v>
      </c>
      <c r="B132" s="3">
        <v>46023</v>
      </c>
      <c r="C132" s="3">
        <v>46112</v>
      </c>
      <c r="D132" t="s">
        <v>81</v>
      </c>
      <c r="E132" s="13" t="s">
        <v>212</v>
      </c>
      <c r="F132" s="20" t="s">
        <v>234</v>
      </c>
      <c r="G132" s="20" t="s">
        <v>234</v>
      </c>
      <c r="H132" s="21" t="s">
        <v>477</v>
      </c>
      <c r="I132" s="20" t="s">
        <v>597</v>
      </c>
      <c r="J132" s="20" t="s">
        <v>326</v>
      </c>
      <c r="K132" s="20" t="s">
        <v>782</v>
      </c>
      <c r="L132" s="5" t="s">
        <v>91</v>
      </c>
      <c r="M132" s="6">
        <v>15000</v>
      </c>
      <c r="N132" t="s">
        <v>1031</v>
      </c>
      <c r="O132" s="6">
        <v>13598</v>
      </c>
      <c r="P132" t="s">
        <v>1031</v>
      </c>
      <c r="Q132">
        <v>1</v>
      </c>
      <c r="R132">
        <v>1</v>
      </c>
      <c r="S132">
        <v>1</v>
      </c>
      <c r="T132">
        <v>1</v>
      </c>
      <c r="U132">
        <v>1</v>
      </c>
      <c r="V132">
        <v>1</v>
      </c>
      <c r="W132">
        <v>1</v>
      </c>
      <c r="X132">
        <v>1</v>
      </c>
      <c r="Y132">
        <v>1</v>
      </c>
      <c r="Z132">
        <v>1</v>
      </c>
      <c r="AA132">
        <v>1</v>
      </c>
      <c r="AB132">
        <v>1</v>
      </c>
      <c r="AC132">
        <v>1</v>
      </c>
      <c r="AD132" t="s">
        <v>481</v>
      </c>
      <c r="AE132" s="3">
        <v>46132</v>
      </c>
      <c r="AF132" t="s">
        <v>1219</v>
      </c>
    </row>
    <row r="133" spans="1:32" ht="15" customHeight="1" x14ac:dyDescent="0.25">
      <c r="A133">
        <v>2026</v>
      </c>
      <c r="B133" s="3">
        <v>46023</v>
      </c>
      <c r="C133" s="3">
        <v>46112</v>
      </c>
      <c r="D133" t="s">
        <v>81</v>
      </c>
      <c r="E133" s="13" t="s">
        <v>212</v>
      </c>
      <c r="F133" s="20" t="s">
        <v>235</v>
      </c>
      <c r="G133" s="20" t="s">
        <v>235</v>
      </c>
      <c r="H133" s="21" t="s">
        <v>477</v>
      </c>
      <c r="I133" s="20" t="s">
        <v>598</v>
      </c>
      <c r="J133" s="20" t="s">
        <v>773</v>
      </c>
      <c r="K133" s="20" t="s">
        <v>749</v>
      </c>
      <c r="L133" s="5" t="s">
        <v>91</v>
      </c>
      <c r="M133" s="6">
        <v>12000</v>
      </c>
      <c r="N133" t="s">
        <v>1031</v>
      </c>
      <c r="O133" s="6">
        <v>11054</v>
      </c>
      <c r="P133" t="s">
        <v>1031</v>
      </c>
      <c r="Q133">
        <v>1</v>
      </c>
      <c r="R133">
        <v>1</v>
      </c>
      <c r="S133">
        <v>1</v>
      </c>
      <c r="T133">
        <v>1</v>
      </c>
      <c r="U133">
        <v>1</v>
      </c>
      <c r="V133">
        <v>1</v>
      </c>
      <c r="W133">
        <v>1</v>
      </c>
      <c r="X133">
        <v>1</v>
      </c>
      <c r="Y133">
        <v>1</v>
      </c>
      <c r="Z133">
        <v>1</v>
      </c>
      <c r="AA133">
        <v>1</v>
      </c>
      <c r="AB133">
        <v>1</v>
      </c>
      <c r="AC133">
        <v>1</v>
      </c>
      <c r="AD133" t="s">
        <v>481</v>
      </c>
      <c r="AE133" s="3">
        <v>46132</v>
      </c>
      <c r="AF133" t="s">
        <v>1219</v>
      </c>
    </row>
    <row r="134" spans="1:32" ht="15" customHeight="1" x14ac:dyDescent="0.25">
      <c r="A134">
        <v>2026</v>
      </c>
      <c r="B134" s="3">
        <v>46023</v>
      </c>
      <c r="C134" s="3">
        <v>46112</v>
      </c>
      <c r="D134" t="s">
        <v>81</v>
      </c>
      <c r="E134" s="13" t="s">
        <v>212</v>
      </c>
      <c r="F134" s="20" t="s">
        <v>249</v>
      </c>
      <c r="G134" s="20" t="s">
        <v>249</v>
      </c>
      <c r="H134" s="21" t="s">
        <v>261</v>
      </c>
      <c r="I134" s="20" t="s">
        <v>599</v>
      </c>
      <c r="J134" s="20" t="s">
        <v>311</v>
      </c>
      <c r="K134" s="20" t="s">
        <v>742</v>
      </c>
      <c r="L134" s="5" t="s">
        <v>91</v>
      </c>
      <c r="M134" s="6">
        <v>16000</v>
      </c>
      <c r="N134" t="s">
        <v>1031</v>
      </c>
      <c r="O134" s="6">
        <v>14418</v>
      </c>
      <c r="P134" t="s">
        <v>1031</v>
      </c>
      <c r="Q134">
        <v>1</v>
      </c>
      <c r="R134">
        <v>1</v>
      </c>
      <c r="S134">
        <v>1</v>
      </c>
      <c r="T134">
        <v>1</v>
      </c>
      <c r="U134">
        <v>1</v>
      </c>
      <c r="V134">
        <v>1</v>
      </c>
      <c r="W134">
        <v>1</v>
      </c>
      <c r="X134">
        <v>1</v>
      </c>
      <c r="Y134">
        <v>1</v>
      </c>
      <c r="Z134">
        <v>1</v>
      </c>
      <c r="AA134">
        <v>1</v>
      </c>
      <c r="AB134">
        <v>1</v>
      </c>
      <c r="AC134">
        <v>1</v>
      </c>
      <c r="AD134" t="s">
        <v>481</v>
      </c>
      <c r="AE134" s="3">
        <v>46132</v>
      </c>
      <c r="AF134" t="s">
        <v>1219</v>
      </c>
    </row>
    <row r="135" spans="1:32" ht="15" customHeight="1" x14ac:dyDescent="0.25">
      <c r="A135">
        <v>2026</v>
      </c>
      <c r="B135" s="3">
        <v>46023</v>
      </c>
      <c r="C135" s="3">
        <v>46112</v>
      </c>
      <c r="D135" t="s">
        <v>81</v>
      </c>
      <c r="E135" s="13" t="s">
        <v>212</v>
      </c>
      <c r="F135" s="20" t="s">
        <v>252</v>
      </c>
      <c r="G135" s="20" t="s">
        <v>252</v>
      </c>
      <c r="H135" s="21" t="s">
        <v>265</v>
      </c>
      <c r="I135" s="20" t="s">
        <v>591</v>
      </c>
      <c r="J135" s="20" t="s">
        <v>775</v>
      </c>
      <c r="K135" s="20" t="s">
        <v>774</v>
      </c>
      <c r="L135" s="5" t="s">
        <v>91</v>
      </c>
      <c r="M135" s="6">
        <v>12038</v>
      </c>
      <c r="N135" t="s">
        <v>1031</v>
      </c>
      <c r="O135" s="6">
        <v>11088</v>
      </c>
      <c r="P135" t="s">
        <v>1031</v>
      </c>
      <c r="Q135">
        <v>1</v>
      </c>
      <c r="R135">
        <v>1</v>
      </c>
      <c r="S135">
        <v>1</v>
      </c>
      <c r="T135">
        <v>1</v>
      </c>
      <c r="U135">
        <v>1</v>
      </c>
      <c r="V135">
        <v>1</v>
      </c>
      <c r="W135">
        <v>1</v>
      </c>
      <c r="X135">
        <v>1</v>
      </c>
      <c r="Y135">
        <v>1</v>
      </c>
      <c r="Z135">
        <v>1</v>
      </c>
      <c r="AA135">
        <v>1</v>
      </c>
      <c r="AB135">
        <v>1</v>
      </c>
      <c r="AC135">
        <v>1</v>
      </c>
      <c r="AD135" t="s">
        <v>481</v>
      </c>
      <c r="AE135" s="3">
        <v>46132</v>
      </c>
      <c r="AF135" t="s">
        <v>1219</v>
      </c>
    </row>
    <row r="136" spans="1:32" ht="15" customHeight="1" x14ac:dyDescent="0.25">
      <c r="A136">
        <v>2026</v>
      </c>
      <c r="B136" s="3">
        <v>46023</v>
      </c>
      <c r="C136" s="3">
        <v>46112</v>
      </c>
      <c r="D136" t="s">
        <v>81</v>
      </c>
      <c r="E136" s="13" t="s">
        <v>212</v>
      </c>
      <c r="F136" s="20" t="s">
        <v>228</v>
      </c>
      <c r="G136" s="20" t="s">
        <v>228</v>
      </c>
      <c r="H136" s="21" t="s">
        <v>265</v>
      </c>
      <c r="I136" s="20" t="s">
        <v>600</v>
      </c>
      <c r="J136" s="20" t="s">
        <v>761</v>
      </c>
      <c r="K136" s="20" t="s">
        <v>874</v>
      </c>
      <c r="L136" s="5" t="s">
        <v>92</v>
      </c>
      <c r="M136" s="6">
        <v>9000</v>
      </c>
      <c r="N136" t="s">
        <v>1031</v>
      </c>
      <c r="O136" s="6">
        <v>8916</v>
      </c>
      <c r="P136" t="s">
        <v>1031</v>
      </c>
      <c r="Q136">
        <v>1</v>
      </c>
      <c r="R136">
        <v>1</v>
      </c>
      <c r="S136">
        <v>1</v>
      </c>
      <c r="T136">
        <v>1</v>
      </c>
      <c r="U136">
        <v>1</v>
      </c>
      <c r="V136">
        <v>1</v>
      </c>
      <c r="W136">
        <v>1</v>
      </c>
      <c r="X136">
        <v>1</v>
      </c>
      <c r="Y136">
        <v>1</v>
      </c>
      <c r="Z136">
        <v>1</v>
      </c>
      <c r="AA136">
        <v>1</v>
      </c>
      <c r="AB136">
        <v>1</v>
      </c>
      <c r="AC136">
        <v>1</v>
      </c>
      <c r="AD136" t="s">
        <v>481</v>
      </c>
      <c r="AE136" s="3">
        <v>46132</v>
      </c>
      <c r="AF136" t="s">
        <v>1219</v>
      </c>
    </row>
    <row r="137" spans="1:32" ht="15" customHeight="1" x14ac:dyDescent="0.25">
      <c r="A137">
        <v>2026</v>
      </c>
      <c r="B137" s="3">
        <v>46023</v>
      </c>
      <c r="C137" s="3">
        <v>46112</v>
      </c>
      <c r="D137" t="s">
        <v>81</v>
      </c>
      <c r="E137" s="13" t="s">
        <v>212</v>
      </c>
      <c r="F137" s="20" t="s">
        <v>247</v>
      </c>
      <c r="G137" s="20" t="s">
        <v>247</v>
      </c>
      <c r="H137" s="21" t="s">
        <v>265</v>
      </c>
      <c r="I137" s="20" t="s">
        <v>577</v>
      </c>
      <c r="J137" s="20" t="s">
        <v>755</v>
      </c>
      <c r="K137" s="20" t="s">
        <v>753</v>
      </c>
      <c r="L137" s="5" t="s">
        <v>91</v>
      </c>
      <c r="M137" s="6">
        <v>11000</v>
      </c>
      <c r="N137" t="s">
        <v>1031</v>
      </c>
      <c r="O137" s="6">
        <v>10698</v>
      </c>
      <c r="P137" t="s">
        <v>1031</v>
      </c>
      <c r="Q137">
        <v>1</v>
      </c>
      <c r="R137">
        <v>1</v>
      </c>
      <c r="S137">
        <v>1</v>
      </c>
      <c r="T137">
        <v>1</v>
      </c>
      <c r="U137">
        <v>1</v>
      </c>
      <c r="V137">
        <v>1</v>
      </c>
      <c r="W137">
        <v>1</v>
      </c>
      <c r="X137">
        <v>1</v>
      </c>
      <c r="Y137">
        <v>1</v>
      </c>
      <c r="Z137">
        <v>1</v>
      </c>
      <c r="AA137">
        <v>1</v>
      </c>
      <c r="AB137">
        <v>1</v>
      </c>
      <c r="AC137">
        <v>1</v>
      </c>
      <c r="AD137" t="s">
        <v>481</v>
      </c>
      <c r="AE137" s="3">
        <v>46132</v>
      </c>
      <c r="AF137" t="s">
        <v>1219</v>
      </c>
    </row>
    <row r="138" spans="1:32" ht="15" customHeight="1" x14ac:dyDescent="0.25">
      <c r="A138">
        <v>2026</v>
      </c>
      <c r="B138" s="3">
        <v>46023</v>
      </c>
      <c r="C138" s="3">
        <v>46112</v>
      </c>
      <c r="D138" t="s">
        <v>81</v>
      </c>
      <c r="E138" s="13" t="s">
        <v>212</v>
      </c>
      <c r="F138" s="20" t="s">
        <v>253</v>
      </c>
      <c r="G138" s="20" t="s">
        <v>253</v>
      </c>
      <c r="H138" s="21" t="s">
        <v>265</v>
      </c>
      <c r="I138" s="20" t="s">
        <v>601</v>
      </c>
      <c r="J138" s="20" t="s">
        <v>315</v>
      </c>
      <c r="K138" s="20" t="s">
        <v>749</v>
      </c>
      <c r="L138" s="5" t="s">
        <v>91</v>
      </c>
      <c r="M138" s="6">
        <v>10864</v>
      </c>
      <c r="N138" t="s">
        <v>1031</v>
      </c>
      <c r="O138" s="6">
        <v>9872</v>
      </c>
      <c r="P138" t="s">
        <v>1031</v>
      </c>
      <c r="Q138">
        <v>1</v>
      </c>
      <c r="R138">
        <v>1</v>
      </c>
      <c r="S138">
        <v>1</v>
      </c>
      <c r="T138">
        <v>1</v>
      </c>
      <c r="U138">
        <v>1</v>
      </c>
      <c r="V138">
        <v>1</v>
      </c>
      <c r="W138">
        <v>1</v>
      </c>
      <c r="X138">
        <v>1</v>
      </c>
      <c r="Y138">
        <v>1</v>
      </c>
      <c r="Z138">
        <v>1</v>
      </c>
      <c r="AA138">
        <v>1</v>
      </c>
      <c r="AB138">
        <v>1</v>
      </c>
      <c r="AC138">
        <v>1</v>
      </c>
      <c r="AD138" t="s">
        <v>481</v>
      </c>
      <c r="AE138" s="3">
        <v>46132</v>
      </c>
      <c r="AF138" t="s">
        <v>1219</v>
      </c>
    </row>
    <row r="139" spans="1:32" ht="15" customHeight="1" x14ac:dyDescent="0.25">
      <c r="A139">
        <v>2026</v>
      </c>
      <c r="B139" s="3">
        <v>46023</v>
      </c>
      <c r="C139" s="3">
        <v>46112</v>
      </c>
      <c r="D139" t="s">
        <v>81</v>
      </c>
      <c r="E139" s="13" t="s">
        <v>212</v>
      </c>
      <c r="F139" s="20" t="s">
        <v>250</v>
      </c>
      <c r="G139" s="20" t="s">
        <v>250</v>
      </c>
      <c r="H139" s="21" t="s">
        <v>265</v>
      </c>
      <c r="I139" s="20" t="s">
        <v>602</v>
      </c>
      <c r="J139" s="20" t="s">
        <v>776</v>
      </c>
      <c r="K139" s="20" t="s">
        <v>875</v>
      </c>
      <c r="L139" s="5" t="s">
        <v>91</v>
      </c>
      <c r="M139" s="6">
        <v>8294</v>
      </c>
      <c r="N139" t="s">
        <v>1031</v>
      </c>
      <c r="O139" s="6">
        <v>8288</v>
      </c>
      <c r="P139" t="s">
        <v>1031</v>
      </c>
      <c r="Q139">
        <v>1</v>
      </c>
      <c r="R139">
        <v>1</v>
      </c>
      <c r="S139">
        <v>1</v>
      </c>
      <c r="T139">
        <v>1</v>
      </c>
      <c r="U139">
        <v>1</v>
      </c>
      <c r="V139">
        <v>1</v>
      </c>
      <c r="W139">
        <v>1</v>
      </c>
      <c r="X139">
        <v>1</v>
      </c>
      <c r="Y139">
        <v>1</v>
      </c>
      <c r="Z139">
        <v>1</v>
      </c>
      <c r="AA139">
        <v>1</v>
      </c>
      <c r="AB139">
        <v>1</v>
      </c>
      <c r="AC139">
        <v>1</v>
      </c>
      <c r="AD139" t="s">
        <v>481</v>
      </c>
      <c r="AE139" s="3">
        <v>46132</v>
      </c>
      <c r="AF139" t="s">
        <v>1219</v>
      </c>
    </row>
    <row r="140" spans="1:32" ht="15" customHeight="1" x14ac:dyDescent="0.25">
      <c r="A140">
        <v>2026</v>
      </c>
      <c r="B140" s="3">
        <v>46023</v>
      </c>
      <c r="C140" s="3">
        <v>46112</v>
      </c>
      <c r="D140" t="s">
        <v>81</v>
      </c>
      <c r="E140" s="13" t="s">
        <v>212</v>
      </c>
      <c r="F140" s="20" t="s">
        <v>249</v>
      </c>
      <c r="G140" s="20" t="s">
        <v>249</v>
      </c>
      <c r="H140" s="21" t="s">
        <v>265</v>
      </c>
      <c r="I140" s="20" t="s">
        <v>603</v>
      </c>
      <c r="J140" s="20" t="s">
        <v>777</v>
      </c>
      <c r="K140" s="20" t="s">
        <v>742</v>
      </c>
      <c r="L140" s="5" t="s">
        <v>92</v>
      </c>
      <c r="M140" s="6">
        <v>16000</v>
      </c>
      <c r="N140" t="s">
        <v>1031</v>
      </c>
      <c r="O140" s="6">
        <v>14850</v>
      </c>
      <c r="P140" t="s">
        <v>1031</v>
      </c>
      <c r="Q140">
        <v>1</v>
      </c>
      <c r="R140">
        <v>1</v>
      </c>
      <c r="S140">
        <v>1</v>
      </c>
      <c r="T140">
        <v>1</v>
      </c>
      <c r="U140">
        <v>1</v>
      </c>
      <c r="V140">
        <v>1</v>
      </c>
      <c r="W140">
        <v>1</v>
      </c>
      <c r="X140">
        <v>1</v>
      </c>
      <c r="Y140">
        <v>1</v>
      </c>
      <c r="Z140">
        <v>1</v>
      </c>
      <c r="AA140">
        <v>1</v>
      </c>
      <c r="AB140">
        <v>1</v>
      </c>
      <c r="AC140">
        <v>1</v>
      </c>
      <c r="AD140" t="s">
        <v>481</v>
      </c>
      <c r="AE140" s="3">
        <v>46132</v>
      </c>
      <c r="AF140" t="s">
        <v>1219</v>
      </c>
    </row>
    <row r="141" spans="1:32" ht="15" customHeight="1" x14ac:dyDescent="0.25">
      <c r="A141">
        <v>2026</v>
      </c>
      <c r="B141" s="3">
        <v>46023</v>
      </c>
      <c r="C141" s="3">
        <v>46112</v>
      </c>
      <c r="D141" t="s">
        <v>81</v>
      </c>
      <c r="E141" s="13" t="s">
        <v>212</v>
      </c>
      <c r="F141" s="20" t="s">
        <v>234</v>
      </c>
      <c r="G141" s="20" t="s">
        <v>234</v>
      </c>
      <c r="H141" s="21" t="s">
        <v>265</v>
      </c>
      <c r="I141" s="20" t="s">
        <v>604</v>
      </c>
      <c r="J141" s="20" t="s">
        <v>779</v>
      </c>
      <c r="K141" s="20" t="s">
        <v>815</v>
      </c>
      <c r="L141" s="5" t="s">
        <v>91</v>
      </c>
      <c r="M141" s="6">
        <v>15680</v>
      </c>
      <c r="N141" t="s">
        <v>1031</v>
      </c>
      <c r="O141" s="6">
        <v>11844</v>
      </c>
      <c r="P141" t="s">
        <v>1031</v>
      </c>
      <c r="Q141">
        <v>1</v>
      </c>
      <c r="R141">
        <v>1</v>
      </c>
      <c r="S141">
        <v>1</v>
      </c>
      <c r="T141">
        <v>1</v>
      </c>
      <c r="U141">
        <v>1</v>
      </c>
      <c r="V141">
        <v>1</v>
      </c>
      <c r="W141">
        <v>1</v>
      </c>
      <c r="X141">
        <v>1</v>
      </c>
      <c r="Y141">
        <v>1</v>
      </c>
      <c r="Z141">
        <v>1</v>
      </c>
      <c r="AA141">
        <v>1</v>
      </c>
      <c r="AB141">
        <v>1</v>
      </c>
      <c r="AC141">
        <v>1</v>
      </c>
      <c r="AD141" t="s">
        <v>481</v>
      </c>
      <c r="AE141" s="3">
        <v>46132</v>
      </c>
      <c r="AF141" t="s">
        <v>1219</v>
      </c>
    </row>
    <row r="142" spans="1:32" ht="15" customHeight="1" x14ac:dyDescent="0.25">
      <c r="A142">
        <v>2026</v>
      </c>
      <c r="B142" s="3">
        <v>46023</v>
      </c>
      <c r="C142" s="3">
        <v>46112</v>
      </c>
      <c r="D142" t="s">
        <v>81</v>
      </c>
      <c r="E142" s="13" t="s">
        <v>212</v>
      </c>
      <c r="F142" s="20" t="s">
        <v>244</v>
      </c>
      <c r="G142" s="20" t="s">
        <v>244</v>
      </c>
      <c r="H142" s="21" t="s">
        <v>265</v>
      </c>
      <c r="I142" s="20" t="s">
        <v>605</v>
      </c>
      <c r="J142" s="20" t="s">
        <v>780</v>
      </c>
      <c r="K142" s="20" t="s">
        <v>769</v>
      </c>
      <c r="L142" s="5" t="s">
        <v>92</v>
      </c>
      <c r="M142" s="6">
        <v>16800</v>
      </c>
      <c r="N142" t="s">
        <v>1031</v>
      </c>
      <c r="O142" s="6">
        <v>15076</v>
      </c>
      <c r="P142" t="s">
        <v>1031</v>
      </c>
      <c r="Q142">
        <v>1</v>
      </c>
      <c r="R142">
        <v>1</v>
      </c>
      <c r="S142">
        <v>1</v>
      </c>
      <c r="T142">
        <v>1</v>
      </c>
      <c r="U142">
        <v>1</v>
      </c>
      <c r="V142">
        <v>1</v>
      </c>
      <c r="W142">
        <v>1</v>
      </c>
      <c r="X142">
        <v>1</v>
      </c>
      <c r="Y142">
        <v>1</v>
      </c>
      <c r="Z142">
        <v>1</v>
      </c>
      <c r="AA142">
        <v>1</v>
      </c>
      <c r="AB142">
        <v>1</v>
      </c>
      <c r="AC142">
        <v>1</v>
      </c>
      <c r="AD142" t="s">
        <v>481</v>
      </c>
      <c r="AE142" s="3">
        <v>46132</v>
      </c>
      <c r="AF142" t="s">
        <v>1219</v>
      </c>
    </row>
    <row r="143" spans="1:32" ht="15" customHeight="1" x14ac:dyDescent="0.25">
      <c r="A143">
        <v>2026</v>
      </c>
      <c r="B143" s="3">
        <v>46023</v>
      </c>
      <c r="C143" s="3">
        <v>46112</v>
      </c>
      <c r="D143" t="s">
        <v>81</v>
      </c>
      <c r="E143" s="13" t="s">
        <v>212</v>
      </c>
      <c r="F143" s="20" t="s">
        <v>240</v>
      </c>
      <c r="G143" s="20" t="s">
        <v>240</v>
      </c>
      <c r="H143" s="21" t="s">
        <v>266</v>
      </c>
      <c r="I143" s="20" t="s">
        <v>606</v>
      </c>
      <c r="J143" s="20" t="s">
        <v>781</v>
      </c>
      <c r="K143" s="20" t="s">
        <v>876</v>
      </c>
      <c r="L143" s="5" t="s">
        <v>91</v>
      </c>
      <c r="M143" s="6">
        <v>13618</v>
      </c>
      <c r="N143" t="s">
        <v>1031</v>
      </c>
      <c r="O143" s="6">
        <v>12443</v>
      </c>
      <c r="P143" t="s">
        <v>1031</v>
      </c>
      <c r="Q143">
        <v>1</v>
      </c>
      <c r="R143">
        <v>1</v>
      </c>
      <c r="S143">
        <v>1</v>
      </c>
      <c r="T143">
        <v>1</v>
      </c>
      <c r="U143">
        <v>1</v>
      </c>
      <c r="V143">
        <v>1</v>
      </c>
      <c r="W143">
        <v>1</v>
      </c>
      <c r="X143">
        <v>1</v>
      </c>
      <c r="Y143">
        <v>1</v>
      </c>
      <c r="Z143">
        <v>1</v>
      </c>
      <c r="AA143">
        <v>1</v>
      </c>
      <c r="AB143">
        <v>1</v>
      </c>
      <c r="AC143">
        <v>1</v>
      </c>
      <c r="AD143" t="s">
        <v>481</v>
      </c>
      <c r="AE143" s="3">
        <v>46132</v>
      </c>
      <c r="AF143" t="s">
        <v>1219</v>
      </c>
    </row>
    <row r="144" spans="1:32" ht="15" customHeight="1" x14ac:dyDescent="0.25">
      <c r="A144">
        <v>2026</v>
      </c>
      <c r="B144" s="3">
        <v>46023</v>
      </c>
      <c r="C144" s="3">
        <v>46112</v>
      </c>
      <c r="D144" t="s">
        <v>81</v>
      </c>
      <c r="E144" s="13" t="s">
        <v>212</v>
      </c>
      <c r="F144" s="20" t="s">
        <v>237</v>
      </c>
      <c r="G144" s="20" t="s">
        <v>237</v>
      </c>
      <c r="H144" s="21" t="s">
        <v>266</v>
      </c>
      <c r="I144" s="20" t="s">
        <v>569</v>
      </c>
      <c r="J144" s="20" t="s">
        <v>773</v>
      </c>
      <c r="K144" s="20" t="s">
        <v>877</v>
      </c>
      <c r="L144" s="5" t="s">
        <v>91</v>
      </c>
      <c r="M144" s="6">
        <v>8000</v>
      </c>
      <c r="N144" t="s">
        <v>1031</v>
      </c>
      <c r="O144" s="6">
        <v>8000</v>
      </c>
      <c r="P144" t="s">
        <v>1031</v>
      </c>
      <c r="Q144">
        <v>1</v>
      </c>
      <c r="R144">
        <v>1</v>
      </c>
      <c r="S144">
        <v>1</v>
      </c>
      <c r="T144">
        <v>1</v>
      </c>
      <c r="U144">
        <v>1</v>
      </c>
      <c r="V144">
        <v>1</v>
      </c>
      <c r="W144">
        <v>1</v>
      </c>
      <c r="X144">
        <v>1</v>
      </c>
      <c r="Y144">
        <v>1</v>
      </c>
      <c r="Z144">
        <v>1</v>
      </c>
      <c r="AA144">
        <v>1</v>
      </c>
      <c r="AB144">
        <v>1</v>
      </c>
      <c r="AC144">
        <v>1</v>
      </c>
      <c r="AD144" t="s">
        <v>481</v>
      </c>
      <c r="AE144" s="3">
        <v>46132</v>
      </c>
      <c r="AF144" t="s">
        <v>1222</v>
      </c>
    </row>
    <row r="145" spans="1:32" ht="15" customHeight="1" x14ac:dyDescent="0.25">
      <c r="A145">
        <v>2026</v>
      </c>
      <c r="B145" s="3">
        <v>46023</v>
      </c>
      <c r="C145" s="3">
        <v>46112</v>
      </c>
      <c r="D145" t="s">
        <v>81</v>
      </c>
      <c r="E145" s="13" t="s">
        <v>212</v>
      </c>
      <c r="F145" s="20" t="s">
        <v>237</v>
      </c>
      <c r="G145" s="20" t="s">
        <v>237</v>
      </c>
      <c r="H145" s="21" t="s">
        <v>266</v>
      </c>
      <c r="I145" s="20" t="s">
        <v>607</v>
      </c>
      <c r="J145" s="20" t="s">
        <v>752</v>
      </c>
      <c r="K145" s="20" t="s">
        <v>287</v>
      </c>
      <c r="L145" s="5" t="s">
        <v>91</v>
      </c>
      <c r="M145" s="6">
        <v>8000</v>
      </c>
      <c r="N145" t="s">
        <v>1031</v>
      </c>
      <c r="O145" s="6">
        <v>8000</v>
      </c>
      <c r="P145" t="s">
        <v>1031</v>
      </c>
      <c r="Q145">
        <v>1</v>
      </c>
      <c r="R145">
        <v>1</v>
      </c>
      <c r="S145">
        <v>1</v>
      </c>
      <c r="T145">
        <v>1</v>
      </c>
      <c r="U145">
        <v>1</v>
      </c>
      <c r="V145">
        <v>1</v>
      </c>
      <c r="W145">
        <v>1</v>
      </c>
      <c r="X145">
        <v>1</v>
      </c>
      <c r="Y145">
        <v>1</v>
      </c>
      <c r="Z145">
        <v>1</v>
      </c>
      <c r="AA145">
        <v>1</v>
      </c>
      <c r="AB145">
        <v>1</v>
      </c>
      <c r="AC145">
        <v>1</v>
      </c>
      <c r="AD145" t="s">
        <v>481</v>
      </c>
      <c r="AE145" s="3">
        <v>46132</v>
      </c>
      <c r="AF145" t="s">
        <v>1222</v>
      </c>
    </row>
    <row r="146" spans="1:32" ht="15" customHeight="1" x14ac:dyDescent="0.25">
      <c r="A146">
        <v>2026</v>
      </c>
      <c r="B146" s="3">
        <v>46023</v>
      </c>
      <c r="C146" s="3">
        <v>46112</v>
      </c>
      <c r="D146" t="s">
        <v>81</v>
      </c>
      <c r="E146" s="13" t="s">
        <v>212</v>
      </c>
      <c r="F146" s="20" t="s">
        <v>249</v>
      </c>
      <c r="G146" s="20" t="s">
        <v>249</v>
      </c>
      <c r="H146" s="21" t="s">
        <v>266</v>
      </c>
      <c r="I146" s="20" t="s">
        <v>576</v>
      </c>
      <c r="J146" s="20" t="s">
        <v>782</v>
      </c>
      <c r="K146" s="20" t="s">
        <v>804</v>
      </c>
      <c r="L146" s="5" t="s">
        <v>91</v>
      </c>
      <c r="M146" s="6">
        <v>16000</v>
      </c>
      <c r="N146" t="s">
        <v>1031</v>
      </c>
      <c r="O146" s="6">
        <v>14418</v>
      </c>
      <c r="P146" t="s">
        <v>1031</v>
      </c>
      <c r="Q146">
        <v>1</v>
      </c>
      <c r="R146">
        <v>1</v>
      </c>
      <c r="S146">
        <v>1</v>
      </c>
      <c r="T146">
        <v>1</v>
      </c>
      <c r="U146">
        <v>1</v>
      </c>
      <c r="V146">
        <v>1</v>
      </c>
      <c r="W146">
        <v>1</v>
      </c>
      <c r="X146">
        <v>1</v>
      </c>
      <c r="Y146">
        <v>1</v>
      </c>
      <c r="Z146">
        <v>1</v>
      </c>
      <c r="AA146">
        <v>1</v>
      </c>
      <c r="AB146">
        <v>1</v>
      </c>
      <c r="AC146">
        <v>1</v>
      </c>
      <c r="AD146" t="s">
        <v>481</v>
      </c>
      <c r="AE146" s="3">
        <v>46132</v>
      </c>
      <c r="AF146" t="s">
        <v>1219</v>
      </c>
    </row>
    <row r="147" spans="1:32" ht="15" customHeight="1" x14ac:dyDescent="0.25">
      <c r="A147">
        <v>2026</v>
      </c>
      <c r="B147" s="3">
        <v>46023</v>
      </c>
      <c r="C147" s="3">
        <v>46112</v>
      </c>
      <c r="D147" t="s">
        <v>81</v>
      </c>
      <c r="E147" s="13" t="s">
        <v>212</v>
      </c>
      <c r="F147" s="20" t="s">
        <v>253</v>
      </c>
      <c r="G147" s="20" t="s">
        <v>253</v>
      </c>
      <c r="H147" s="21" t="s">
        <v>266</v>
      </c>
      <c r="I147" s="20" t="s">
        <v>591</v>
      </c>
      <c r="J147" s="20" t="s">
        <v>372</v>
      </c>
      <c r="K147" s="20" t="s">
        <v>435</v>
      </c>
      <c r="L147" s="5" t="s">
        <v>91</v>
      </c>
      <c r="M147" s="6">
        <v>10864</v>
      </c>
      <c r="N147" t="s">
        <v>1031</v>
      </c>
      <c r="O147" s="6">
        <v>10578</v>
      </c>
      <c r="P147" t="s">
        <v>1031</v>
      </c>
      <c r="Q147">
        <v>1</v>
      </c>
      <c r="R147">
        <v>1</v>
      </c>
      <c r="S147">
        <v>1</v>
      </c>
      <c r="T147">
        <v>1</v>
      </c>
      <c r="U147">
        <v>1</v>
      </c>
      <c r="V147">
        <v>1</v>
      </c>
      <c r="W147">
        <v>1</v>
      </c>
      <c r="X147">
        <v>1</v>
      </c>
      <c r="Y147">
        <v>1</v>
      </c>
      <c r="Z147">
        <v>1</v>
      </c>
      <c r="AA147">
        <v>1</v>
      </c>
      <c r="AB147">
        <v>1</v>
      </c>
      <c r="AC147">
        <v>1</v>
      </c>
      <c r="AD147" t="s">
        <v>481</v>
      </c>
      <c r="AE147" s="3">
        <v>46132</v>
      </c>
      <c r="AF147" t="s">
        <v>1219</v>
      </c>
    </row>
    <row r="148" spans="1:32" ht="15" customHeight="1" x14ac:dyDescent="0.25">
      <c r="A148">
        <v>2026</v>
      </c>
      <c r="B148" s="3">
        <v>46023</v>
      </c>
      <c r="C148" s="3">
        <v>46112</v>
      </c>
      <c r="D148" t="s">
        <v>81</v>
      </c>
      <c r="E148" s="13" t="s">
        <v>212</v>
      </c>
      <c r="F148" s="20" t="s">
        <v>237</v>
      </c>
      <c r="G148" s="20" t="s">
        <v>237</v>
      </c>
      <c r="H148" s="21" t="s">
        <v>266</v>
      </c>
      <c r="I148" s="20" t="s">
        <v>583</v>
      </c>
      <c r="J148" s="20" t="s">
        <v>768</v>
      </c>
      <c r="K148" s="20" t="s">
        <v>738</v>
      </c>
      <c r="L148" s="5" t="s">
        <v>91</v>
      </c>
      <c r="M148" s="6">
        <v>8000</v>
      </c>
      <c r="N148" t="s">
        <v>1031</v>
      </c>
      <c r="O148" s="6">
        <v>8000</v>
      </c>
      <c r="P148" t="s">
        <v>1031</v>
      </c>
      <c r="Q148">
        <v>1</v>
      </c>
      <c r="R148">
        <v>1</v>
      </c>
      <c r="S148">
        <v>1</v>
      </c>
      <c r="T148">
        <v>1</v>
      </c>
      <c r="U148">
        <v>1</v>
      </c>
      <c r="V148">
        <v>1</v>
      </c>
      <c r="W148">
        <v>1</v>
      </c>
      <c r="X148">
        <v>1</v>
      </c>
      <c r="Y148">
        <v>1</v>
      </c>
      <c r="Z148">
        <v>1</v>
      </c>
      <c r="AA148">
        <v>1</v>
      </c>
      <c r="AB148">
        <v>1</v>
      </c>
      <c r="AC148">
        <v>1</v>
      </c>
      <c r="AD148" t="s">
        <v>481</v>
      </c>
      <c r="AE148" s="3">
        <v>46132</v>
      </c>
      <c r="AF148" t="s">
        <v>1222</v>
      </c>
    </row>
    <row r="149" spans="1:32" ht="15" customHeight="1" x14ac:dyDescent="0.25">
      <c r="A149">
        <v>2026</v>
      </c>
      <c r="B149" s="3">
        <v>46023</v>
      </c>
      <c r="C149" s="3">
        <v>46112</v>
      </c>
      <c r="D149" t="s">
        <v>81</v>
      </c>
      <c r="E149" s="13" t="s">
        <v>212</v>
      </c>
      <c r="F149" s="20" t="s">
        <v>237</v>
      </c>
      <c r="G149" s="20" t="s">
        <v>237</v>
      </c>
      <c r="H149" s="21" t="s">
        <v>266</v>
      </c>
      <c r="I149" s="20" t="s">
        <v>608</v>
      </c>
      <c r="J149" s="20" t="s">
        <v>783</v>
      </c>
      <c r="K149" s="20" t="s">
        <v>733</v>
      </c>
      <c r="L149" s="5" t="s">
        <v>91</v>
      </c>
      <c r="M149" s="6">
        <v>8000</v>
      </c>
      <c r="N149" t="s">
        <v>1031</v>
      </c>
      <c r="O149" s="6">
        <v>6588</v>
      </c>
      <c r="P149" t="s">
        <v>1031</v>
      </c>
      <c r="Q149">
        <v>1</v>
      </c>
      <c r="R149">
        <v>1</v>
      </c>
      <c r="S149">
        <v>1</v>
      </c>
      <c r="T149">
        <v>1</v>
      </c>
      <c r="U149">
        <v>1</v>
      </c>
      <c r="V149">
        <v>1</v>
      </c>
      <c r="W149">
        <v>1</v>
      </c>
      <c r="X149">
        <v>1</v>
      </c>
      <c r="Y149">
        <v>1</v>
      </c>
      <c r="Z149">
        <v>1</v>
      </c>
      <c r="AA149">
        <v>1</v>
      </c>
      <c r="AB149">
        <v>1</v>
      </c>
      <c r="AC149">
        <v>1</v>
      </c>
      <c r="AD149" t="s">
        <v>481</v>
      </c>
      <c r="AE149" s="3">
        <v>46132</v>
      </c>
      <c r="AF149" t="s">
        <v>1222</v>
      </c>
    </row>
    <row r="150" spans="1:32" ht="15" customHeight="1" x14ac:dyDescent="0.25">
      <c r="A150">
        <v>2026</v>
      </c>
      <c r="B150" s="3">
        <v>46023</v>
      </c>
      <c r="C150" s="3">
        <v>46112</v>
      </c>
      <c r="D150" t="s">
        <v>81</v>
      </c>
      <c r="E150" s="13" t="s">
        <v>212</v>
      </c>
      <c r="F150" s="20" t="s">
        <v>237</v>
      </c>
      <c r="G150" s="20" t="s">
        <v>237</v>
      </c>
      <c r="H150" s="21" t="s">
        <v>266</v>
      </c>
      <c r="I150" s="20" t="s">
        <v>609</v>
      </c>
      <c r="J150" s="20" t="s">
        <v>767</v>
      </c>
      <c r="K150" s="20" t="s">
        <v>756</v>
      </c>
      <c r="L150" s="5" t="s">
        <v>91</v>
      </c>
      <c r="M150" s="6">
        <v>8000</v>
      </c>
      <c r="N150" t="s">
        <v>1031</v>
      </c>
      <c r="O150" s="6">
        <v>8000</v>
      </c>
      <c r="P150" t="s">
        <v>1031</v>
      </c>
      <c r="Q150">
        <v>1</v>
      </c>
      <c r="R150">
        <v>1</v>
      </c>
      <c r="S150">
        <v>1</v>
      </c>
      <c r="T150">
        <v>1</v>
      </c>
      <c r="U150">
        <v>1</v>
      </c>
      <c r="V150">
        <v>1</v>
      </c>
      <c r="W150">
        <v>1</v>
      </c>
      <c r="X150">
        <v>1</v>
      </c>
      <c r="Y150">
        <v>1</v>
      </c>
      <c r="Z150">
        <v>1</v>
      </c>
      <c r="AA150">
        <v>1</v>
      </c>
      <c r="AB150">
        <v>1</v>
      </c>
      <c r="AC150">
        <v>1</v>
      </c>
      <c r="AD150" t="s">
        <v>481</v>
      </c>
      <c r="AE150" s="3">
        <v>46132</v>
      </c>
      <c r="AF150" t="s">
        <v>1222</v>
      </c>
    </row>
    <row r="151" spans="1:32" ht="15" customHeight="1" x14ac:dyDescent="0.25">
      <c r="A151">
        <v>2026</v>
      </c>
      <c r="B151" s="3">
        <v>46023</v>
      </c>
      <c r="C151" s="3">
        <v>46112</v>
      </c>
      <c r="D151" t="s">
        <v>81</v>
      </c>
      <c r="E151" s="13" t="s">
        <v>212</v>
      </c>
      <c r="F151" s="20" t="s">
        <v>238</v>
      </c>
      <c r="G151" s="20" t="s">
        <v>238</v>
      </c>
      <c r="H151" s="21" t="s">
        <v>266</v>
      </c>
      <c r="I151" s="20" t="s">
        <v>648</v>
      </c>
      <c r="J151" s="20" t="s">
        <v>378</v>
      </c>
      <c r="K151" s="20" t="s">
        <v>434</v>
      </c>
      <c r="L151" s="5" t="s">
        <v>92</v>
      </c>
      <c r="M151" s="6">
        <v>7000</v>
      </c>
      <c r="N151" t="s">
        <v>1031</v>
      </c>
      <c r="O151" s="6">
        <v>7000</v>
      </c>
      <c r="P151" t="s">
        <v>1031</v>
      </c>
      <c r="Q151">
        <v>1</v>
      </c>
      <c r="R151">
        <v>1</v>
      </c>
      <c r="S151">
        <v>1</v>
      </c>
      <c r="T151">
        <v>1</v>
      </c>
      <c r="U151">
        <v>1</v>
      </c>
      <c r="V151">
        <v>1</v>
      </c>
      <c r="W151">
        <v>1</v>
      </c>
      <c r="X151">
        <v>1</v>
      </c>
      <c r="Y151">
        <v>1</v>
      </c>
      <c r="Z151">
        <v>1</v>
      </c>
      <c r="AA151">
        <v>1</v>
      </c>
      <c r="AB151">
        <v>1</v>
      </c>
      <c r="AC151">
        <v>1</v>
      </c>
      <c r="AD151" t="s">
        <v>481</v>
      </c>
      <c r="AE151" s="3">
        <v>46132</v>
      </c>
      <c r="AF151" t="s">
        <v>1222</v>
      </c>
    </row>
    <row r="152" spans="1:32" ht="15" customHeight="1" x14ac:dyDescent="0.25">
      <c r="A152">
        <v>2026</v>
      </c>
      <c r="B152" s="3">
        <v>46023</v>
      </c>
      <c r="C152" s="3">
        <v>46112</v>
      </c>
      <c r="D152" t="s">
        <v>81</v>
      </c>
      <c r="E152" s="13" t="s">
        <v>212</v>
      </c>
      <c r="F152" s="20" t="s">
        <v>251</v>
      </c>
      <c r="G152" s="20" t="s">
        <v>251</v>
      </c>
      <c r="H152" s="21" t="s">
        <v>266</v>
      </c>
      <c r="I152" s="20" t="s">
        <v>610</v>
      </c>
      <c r="J152" s="20" t="s">
        <v>784</v>
      </c>
      <c r="K152" s="20" t="s">
        <v>742</v>
      </c>
      <c r="L152" s="5" t="s">
        <v>91</v>
      </c>
      <c r="M152" s="6">
        <v>20000</v>
      </c>
      <c r="N152" t="s">
        <v>1031</v>
      </c>
      <c r="O152" s="6">
        <v>12536</v>
      </c>
      <c r="P152" t="s">
        <v>1031</v>
      </c>
      <c r="Q152">
        <v>1</v>
      </c>
      <c r="R152">
        <v>1</v>
      </c>
      <c r="S152">
        <v>1</v>
      </c>
      <c r="T152">
        <v>1</v>
      </c>
      <c r="U152">
        <v>1</v>
      </c>
      <c r="V152">
        <v>1</v>
      </c>
      <c r="W152">
        <v>1</v>
      </c>
      <c r="X152">
        <v>1</v>
      </c>
      <c r="Y152">
        <v>1</v>
      </c>
      <c r="Z152">
        <v>1</v>
      </c>
      <c r="AA152">
        <v>1</v>
      </c>
      <c r="AB152">
        <v>1</v>
      </c>
      <c r="AC152">
        <v>1</v>
      </c>
      <c r="AD152" t="s">
        <v>481</v>
      </c>
      <c r="AE152" s="3">
        <v>46132</v>
      </c>
      <c r="AF152" t="s">
        <v>1219</v>
      </c>
    </row>
    <row r="153" spans="1:32" ht="15" customHeight="1" x14ac:dyDescent="0.25">
      <c r="A153">
        <v>2026</v>
      </c>
      <c r="B153" s="3">
        <v>46023</v>
      </c>
      <c r="C153" s="3">
        <v>46112</v>
      </c>
      <c r="D153" t="s">
        <v>81</v>
      </c>
      <c r="E153" s="13" t="s">
        <v>212</v>
      </c>
      <c r="F153" s="20" t="s">
        <v>237</v>
      </c>
      <c r="G153" s="20" t="s">
        <v>237</v>
      </c>
      <c r="H153" s="21" t="s">
        <v>266</v>
      </c>
      <c r="I153" s="20" t="s">
        <v>570</v>
      </c>
      <c r="J153" s="20" t="s">
        <v>1109</v>
      </c>
      <c r="K153" s="20" t="s">
        <v>878</v>
      </c>
      <c r="L153" s="5" t="s">
        <v>91</v>
      </c>
      <c r="M153" s="6">
        <v>8000</v>
      </c>
      <c r="N153" t="s">
        <v>1031</v>
      </c>
      <c r="O153" s="6">
        <v>8000</v>
      </c>
      <c r="P153" t="s">
        <v>1031</v>
      </c>
      <c r="Q153">
        <v>1</v>
      </c>
      <c r="R153">
        <v>1</v>
      </c>
      <c r="S153">
        <v>1</v>
      </c>
      <c r="T153">
        <v>1</v>
      </c>
      <c r="U153">
        <v>1</v>
      </c>
      <c r="V153">
        <v>1</v>
      </c>
      <c r="W153">
        <v>1</v>
      </c>
      <c r="X153">
        <v>1</v>
      </c>
      <c r="Y153">
        <v>1</v>
      </c>
      <c r="Z153">
        <v>1</v>
      </c>
      <c r="AA153">
        <v>1</v>
      </c>
      <c r="AB153">
        <v>1</v>
      </c>
      <c r="AC153">
        <v>1</v>
      </c>
      <c r="AD153" t="s">
        <v>481</v>
      </c>
      <c r="AE153" s="3">
        <v>46132</v>
      </c>
      <c r="AF153" t="s">
        <v>1222</v>
      </c>
    </row>
    <row r="154" spans="1:32" ht="15" customHeight="1" x14ac:dyDescent="0.25">
      <c r="A154">
        <v>2026</v>
      </c>
      <c r="B154" s="3">
        <v>46023</v>
      </c>
      <c r="C154" s="3">
        <v>46112</v>
      </c>
      <c r="D154" t="s">
        <v>81</v>
      </c>
      <c r="E154" s="13" t="s">
        <v>212</v>
      </c>
      <c r="F154" s="20" t="s">
        <v>240</v>
      </c>
      <c r="G154" s="20" t="s">
        <v>240</v>
      </c>
      <c r="H154" s="21" t="s">
        <v>1041</v>
      </c>
      <c r="I154" s="20" t="s">
        <v>612</v>
      </c>
      <c r="J154" s="20" t="s">
        <v>742</v>
      </c>
      <c r="K154" s="20" t="s">
        <v>1000</v>
      </c>
      <c r="L154" s="5" t="s">
        <v>91</v>
      </c>
      <c r="M154" s="6">
        <v>14000</v>
      </c>
      <c r="N154" t="s">
        <v>1031</v>
      </c>
      <c r="O154" s="6">
        <v>12764</v>
      </c>
      <c r="P154" t="s">
        <v>1031</v>
      </c>
      <c r="Q154">
        <v>1</v>
      </c>
      <c r="R154">
        <v>1</v>
      </c>
      <c r="S154">
        <v>1</v>
      </c>
      <c r="T154">
        <v>1</v>
      </c>
      <c r="U154">
        <v>1</v>
      </c>
      <c r="V154">
        <v>1</v>
      </c>
      <c r="W154">
        <v>1</v>
      </c>
      <c r="X154">
        <v>1</v>
      </c>
      <c r="Y154">
        <v>1</v>
      </c>
      <c r="Z154">
        <v>1</v>
      </c>
      <c r="AA154">
        <v>1</v>
      </c>
      <c r="AB154">
        <v>1</v>
      </c>
      <c r="AC154">
        <v>1</v>
      </c>
      <c r="AD154" t="s">
        <v>481</v>
      </c>
      <c r="AE154" s="3">
        <v>46132</v>
      </c>
      <c r="AF154" t="s">
        <v>1219</v>
      </c>
    </row>
    <row r="155" spans="1:32" ht="15" customHeight="1" x14ac:dyDescent="0.25">
      <c r="A155">
        <v>2026</v>
      </c>
      <c r="B155" s="3">
        <v>46023</v>
      </c>
      <c r="C155" s="3">
        <v>46112</v>
      </c>
      <c r="D155" t="s">
        <v>81</v>
      </c>
      <c r="E155" s="13" t="s">
        <v>212</v>
      </c>
      <c r="F155" s="20" t="s">
        <v>1147</v>
      </c>
      <c r="G155" s="20" t="s">
        <v>234</v>
      </c>
      <c r="H155" s="21" t="s">
        <v>468</v>
      </c>
      <c r="I155" s="20" t="s">
        <v>514</v>
      </c>
      <c r="J155" s="20" t="s">
        <v>785</v>
      </c>
      <c r="K155" s="20" t="s">
        <v>879</v>
      </c>
      <c r="L155" s="5" t="s">
        <v>91</v>
      </c>
      <c r="M155" s="6">
        <v>15680</v>
      </c>
      <c r="N155" t="s">
        <v>1031</v>
      </c>
      <c r="O155" s="6">
        <v>14156</v>
      </c>
      <c r="P155" t="s">
        <v>1031</v>
      </c>
      <c r="Q155">
        <v>1</v>
      </c>
      <c r="R155">
        <v>1</v>
      </c>
      <c r="S155">
        <v>1</v>
      </c>
      <c r="T155">
        <v>1</v>
      </c>
      <c r="U155">
        <v>1</v>
      </c>
      <c r="V155">
        <v>1</v>
      </c>
      <c r="W155">
        <v>1</v>
      </c>
      <c r="X155">
        <v>1</v>
      </c>
      <c r="Y155">
        <v>1</v>
      </c>
      <c r="Z155">
        <v>1</v>
      </c>
      <c r="AA155">
        <v>1</v>
      </c>
      <c r="AB155">
        <v>1</v>
      </c>
      <c r="AC155">
        <v>1</v>
      </c>
      <c r="AD155" t="s">
        <v>481</v>
      </c>
      <c r="AE155" s="3">
        <v>46132</v>
      </c>
      <c r="AF155" t="s">
        <v>1219</v>
      </c>
    </row>
    <row r="156" spans="1:32" ht="15" customHeight="1" x14ac:dyDescent="0.25">
      <c r="A156">
        <v>2026</v>
      </c>
      <c r="B156" s="3">
        <v>46023</v>
      </c>
      <c r="C156" s="3">
        <v>46112</v>
      </c>
      <c r="D156" t="s">
        <v>81</v>
      </c>
      <c r="E156" s="13" t="s">
        <v>212</v>
      </c>
      <c r="F156" s="20" t="s">
        <v>443</v>
      </c>
      <c r="G156" s="20" t="s">
        <v>443</v>
      </c>
      <c r="H156" s="21" t="s">
        <v>276</v>
      </c>
      <c r="I156" s="20" t="s">
        <v>614</v>
      </c>
      <c r="J156" s="20" t="s">
        <v>786</v>
      </c>
      <c r="K156" s="20" t="s">
        <v>880</v>
      </c>
      <c r="L156" s="5" t="s">
        <v>92</v>
      </c>
      <c r="M156" s="6">
        <v>13236</v>
      </c>
      <c r="N156" t="s">
        <v>1031</v>
      </c>
      <c r="O156" s="6">
        <v>9512</v>
      </c>
      <c r="P156" t="s">
        <v>1031</v>
      </c>
      <c r="Q156">
        <v>1</v>
      </c>
      <c r="R156">
        <v>1</v>
      </c>
      <c r="S156">
        <v>1</v>
      </c>
      <c r="T156">
        <v>1</v>
      </c>
      <c r="U156">
        <v>1</v>
      </c>
      <c r="V156">
        <v>1</v>
      </c>
      <c r="W156">
        <v>1</v>
      </c>
      <c r="X156">
        <v>1</v>
      </c>
      <c r="Y156">
        <v>1</v>
      </c>
      <c r="Z156">
        <v>1</v>
      </c>
      <c r="AA156">
        <v>1</v>
      </c>
      <c r="AB156">
        <v>1</v>
      </c>
      <c r="AC156">
        <v>1</v>
      </c>
      <c r="AD156" t="s">
        <v>481</v>
      </c>
      <c r="AE156" s="3">
        <v>46132</v>
      </c>
      <c r="AF156" t="s">
        <v>1219</v>
      </c>
    </row>
    <row r="157" spans="1:32" ht="15" customHeight="1" x14ac:dyDescent="0.25">
      <c r="A157">
        <v>2026</v>
      </c>
      <c r="B157" s="3">
        <v>46023</v>
      </c>
      <c r="C157" s="3">
        <v>46112</v>
      </c>
      <c r="D157" t="s">
        <v>81</v>
      </c>
      <c r="E157" s="13" t="s">
        <v>212</v>
      </c>
      <c r="F157" s="20" t="s">
        <v>444</v>
      </c>
      <c r="G157" s="20" t="s">
        <v>444</v>
      </c>
      <c r="H157" s="21" t="s">
        <v>281</v>
      </c>
      <c r="I157" s="20" t="s">
        <v>615</v>
      </c>
      <c r="J157" s="20" t="s">
        <v>742</v>
      </c>
      <c r="K157" s="20" t="s">
        <v>878</v>
      </c>
      <c r="L157" s="5" t="s">
        <v>92</v>
      </c>
      <c r="M157" s="6">
        <v>14000</v>
      </c>
      <c r="N157" t="s">
        <v>1031</v>
      </c>
      <c r="O157" s="6">
        <v>12764</v>
      </c>
      <c r="P157" t="s">
        <v>1031</v>
      </c>
      <c r="Q157">
        <v>1</v>
      </c>
      <c r="R157">
        <v>1</v>
      </c>
      <c r="S157">
        <v>1</v>
      </c>
      <c r="T157">
        <v>1</v>
      </c>
      <c r="U157">
        <v>1</v>
      </c>
      <c r="V157">
        <v>1</v>
      </c>
      <c r="W157">
        <v>1</v>
      </c>
      <c r="X157">
        <v>1</v>
      </c>
      <c r="Y157">
        <v>1</v>
      </c>
      <c r="Z157">
        <v>1</v>
      </c>
      <c r="AA157">
        <v>1</v>
      </c>
      <c r="AB157">
        <v>1</v>
      </c>
      <c r="AC157">
        <v>1</v>
      </c>
      <c r="AD157" t="s">
        <v>481</v>
      </c>
      <c r="AE157" s="3">
        <v>46132</v>
      </c>
      <c r="AF157" t="s">
        <v>1219</v>
      </c>
    </row>
    <row r="158" spans="1:32" ht="15" customHeight="1" x14ac:dyDescent="0.25">
      <c r="A158">
        <v>2026</v>
      </c>
      <c r="B158" s="3">
        <v>46023</v>
      </c>
      <c r="C158" s="3">
        <v>46112</v>
      </c>
      <c r="D158" t="s">
        <v>81</v>
      </c>
      <c r="E158" s="13" t="s">
        <v>212</v>
      </c>
      <c r="F158" s="20" t="s">
        <v>227</v>
      </c>
      <c r="G158" s="22" t="s">
        <v>227</v>
      </c>
      <c r="H158" s="21" t="s">
        <v>463</v>
      </c>
      <c r="I158" s="20" t="s">
        <v>546</v>
      </c>
      <c r="J158" s="20" t="s">
        <v>311</v>
      </c>
      <c r="K158" s="20" t="s">
        <v>778</v>
      </c>
      <c r="L158" s="5" t="s">
        <v>92</v>
      </c>
      <c r="M158" s="6">
        <v>8400</v>
      </c>
      <c r="N158" t="s">
        <v>1031</v>
      </c>
      <c r="O158" s="6">
        <v>4864</v>
      </c>
      <c r="P158" t="s">
        <v>1031</v>
      </c>
      <c r="Q158">
        <v>1</v>
      </c>
      <c r="R158">
        <v>1</v>
      </c>
      <c r="S158">
        <v>1</v>
      </c>
      <c r="T158">
        <v>1</v>
      </c>
      <c r="U158">
        <v>1</v>
      </c>
      <c r="V158">
        <v>1</v>
      </c>
      <c r="W158">
        <v>1</v>
      </c>
      <c r="X158">
        <v>1</v>
      </c>
      <c r="Y158">
        <v>1</v>
      </c>
      <c r="Z158">
        <v>1</v>
      </c>
      <c r="AA158">
        <v>1</v>
      </c>
      <c r="AB158">
        <v>1</v>
      </c>
      <c r="AC158">
        <v>1</v>
      </c>
      <c r="AD158" t="s">
        <v>481</v>
      </c>
      <c r="AE158" s="3">
        <v>46132</v>
      </c>
      <c r="AF158" t="s">
        <v>1219</v>
      </c>
    </row>
    <row r="159" spans="1:32" ht="15" customHeight="1" x14ac:dyDescent="0.25">
      <c r="A159">
        <v>2026</v>
      </c>
      <c r="B159" s="3">
        <v>46023</v>
      </c>
      <c r="C159" s="3">
        <v>46112</v>
      </c>
      <c r="D159" t="s">
        <v>81</v>
      </c>
      <c r="E159" s="13" t="s">
        <v>212</v>
      </c>
      <c r="F159" s="20" t="s">
        <v>227</v>
      </c>
      <c r="G159" s="22" t="s">
        <v>227</v>
      </c>
      <c r="H159" s="21" t="s">
        <v>463</v>
      </c>
      <c r="I159" s="20" t="s">
        <v>616</v>
      </c>
      <c r="J159" s="20" t="s">
        <v>786</v>
      </c>
      <c r="K159" s="20" t="s">
        <v>755</v>
      </c>
      <c r="L159" s="5" t="s">
        <v>92</v>
      </c>
      <c r="M159" s="6">
        <v>8400</v>
      </c>
      <c r="N159" t="s">
        <v>1031</v>
      </c>
      <c r="O159" s="6">
        <v>8382</v>
      </c>
      <c r="P159" t="s">
        <v>1031</v>
      </c>
      <c r="Q159">
        <v>1</v>
      </c>
      <c r="R159">
        <v>1</v>
      </c>
      <c r="S159">
        <v>1</v>
      </c>
      <c r="T159">
        <v>1</v>
      </c>
      <c r="U159">
        <v>1</v>
      </c>
      <c r="V159">
        <v>1</v>
      </c>
      <c r="W159">
        <v>1</v>
      </c>
      <c r="X159">
        <v>1</v>
      </c>
      <c r="Y159">
        <v>1</v>
      </c>
      <c r="Z159">
        <v>1</v>
      </c>
      <c r="AA159">
        <v>1</v>
      </c>
      <c r="AB159">
        <v>1</v>
      </c>
      <c r="AC159">
        <v>1</v>
      </c>
      <c r="AD159" t="s">
        <v>481</v>
      </c>
      <c r="AE159" s="3">
        <v>46132</v>
      </c>
      <c r="AF159" t="s">
        <v>1219</v>
      </c>
    </row>
    <row r="160" spans="1:32" ht="15" customHeight="1" x14ac:dyDescent="0.25">
      <c r="A160">
        <v>2026</v>
      </c>
      <c r="B160" s="3">
        <v>46023</v>
      </c>
      <c r="C160" s="3">
        <v>46112</v>
      </c>
      <c r="D160" t="s">
        <v>81</v>
      </c>
      <c r="E160" s="13" t="s">
        <v>212</v>
      </c>
      <c r="F160" s="20" t="s">
        <v>254</v>
      </c>
      <c r="G160" s="20" t="s">
        <v>254</v>
      </c>
      <c r="H160" s="21" t="s">
        <v>277</v>
      </c>
      <c r="I160" s="20" t="s">
        <v>1102</v>
      </c>
      <c r="J160" s="20" t="s">
        <v>382</v>
      </c>
      <c r="K160" s="20" t="s">
        <v>712</v>
      </c>
      <c r="L160" s="5" t="s">
        <v>92</v>
      </c>
      <c r="M160" s="6">
        <v>13236</v>
      </c>
      <c r="N160" t="s">
        <v>1031</v>
      </c>
      <c r="O160" s="6">
        <v>12122</v>
      </c>
      <c r="P160" t="s">
        <v>1031</v>
      </c>
      <c r="Q160">
        <v>1</v>
      </c>
      <c r="R160">
        <v>1</v>
      </c>
      <c r="S160">
        <v>1</v>
      </c>
      <c r="T160">
        <v>1</v>
      </c>
      <c r="U160">
        <v>1</v>
      </c>
      <c r="V160">
        <v>1</v>
      </c>
      <c r="W160">
        <v>1</v>
      </c>
      <c r="X160">
        <v>1</v>
      </c>
      <c r="Y160">
        <v>1</v>
      </c>
      <c r="Z160">
        <v>1</v>
      </c>
      <c r="AA160">
        <v>1</v>
      </c>
      <c r="AB160">
        <v>1</v>
      </c>
      <c r="AC160">
        <v>1</v>
      </c>
      <c r="AD160" t="s">
        <v>481</v>
      </c>
      <c r="AE160" s="3">
        <v>46132</v>
      </c>
      <c r="AF160" t="s">
        <v>1219</v>
      </c>
    </row>
    <row r="161" spans="1:32" ht="15" customHeight="1" x14ac:dyDescent="0.25">
      <c r="A161">
        <v>2026</v>
      </c>
      <c r="B161" s="3">
        <v>46023</v>
      </c>
      <c r="C161" s="3">
        <v>46112</v>
      </c>
      <c r="D161" t="s">
        <v>81</v>
      </c>
      <c r="E161" s="13" t="s">
        <v>212</v>
      </c>
      <c r="F161" s="20" t="s">
        <v>226</v>
      </c>
      <c r="G161" s="20" t="s">
        <v>226</v>
      </c>
      <c r="H161" s="21" t="s">
        <v>473</v>
      </c>
      <c r="I161" s="20" t="s">
        <v>591</v>
      </c>
      <c r="J161" s="20" t="s">
        <v>726</v>
      </c>
      <c r="K161" s="20" t="s">
        <v>881</v>
      </c>
      <c r="L161" s="5" t="s">
        <v>91</v>
      </c>
      <c r="M161" s="6">
        <v>29000</v>
      </c>
      <c r="N161" t="s">
        <v>1031</v>
      </c>
      <c r="O161" s="6">
        <v>24694</v>
      </c>
      <c r="P161" t="s">
        <v>1031</v>
      </c>
      <c r="Q161">
        <v>1</v>
      </c>
      <c r="R161">
        <v>1</v>
      </c>
      <c r="S161">
        <v>1</v>
      </c>
      <c r="T161">
        <v>1</v>
      </c>
      <c r="U161">
        <v>1</v>
      </c>
      <c r="V161">
        <v>1</v>
      </c>
      <c r="W161">
        <v>1</v>
      </c>
      <c r="X161">
        <v>1</v>
      </c>
      <c r="Y161">
        <v>1</v>
      </c>
      <c r="Z161">
        <v>1</v>
      </c>
      <c r="AA161">
        <v>1</v>
      </c>
      <c r="AB161">
        <v>1</v>
      </c>
      <c r="AC161">
        <v>1</v>
      </c>
      <c r="AD161" t="s">
        <v>481</v>
      </c>
      <c r="AE161" s="3">
        <v>46132</v>
      </c>
      <c r="AF161" t="s">
        <v>1219</v>
      </c>
    </row>
    <row r="162" spans="1:32" ht="15" customHeight="1" x14ac:dyDescent="0.25">
      <c r="A162">
        <v>2026</v>
      </c>
      <c r="B162" s="3">
        <v>46023</v>
      </c>
      <c r="C162" s="3">
        <v>46112</v>
      </c>
      <c r="D162" t="s">
        <v>81</v>
      </c>
      <c r="E162" s="13" t="s">
        <v>212</v>
      </c>
      <c r="F162" s="20" t="s">
        <v>257</v>
      </c>
      <c r="G162" s="20" t="s">
        <v>257</v>
      </c>
      <c r="H162" s="21" t="s">
        <v>471</v>
      </c>
      <c r="I162" s="20" t="s">
        <v>617</v>
      </c>
      <c r="J162" s="20" t="s">
        <v>756</v>
      </c>
      <c r="K162" s="20" t="s">
        <v>793</v>
      </c>
      <c r="L162" s="5" t="s">
        <v>92</v>
      </c>
      <c r="M162" s="6">
        <v>23310</v>
      </c>
      <c r="N162" t="s">
        <v>1031</v>
      </c>
      <c r="O162" s="6">
        <v>20220</v>
      </c>
      <c r="P162" t="s">
        <v>1031</v>
      </c>
      <c r="Q162">
        <v>1</v>
      </c>
      <c r="R162">
        <v>1</v>
      </c>
      <c r="S162">
        <v>1</v>
      </c>
      <c r="T162">
        <v>1</v>
      </c>
      <c r="U162">
        <v>1</v>
      </c>
      <c r="V162">
        <v>1</v>
      </c>
      <c r="W162">
        <v>1</v>
      </c>
      <c r="X162">
        <v>1</v>
      </c>
      <c r="Y162">
        <v>1</v>
      </c>
      <c r="Z162">
        <v>1</v>
      </c>
      <c r="AA162">
        <v>1</v>
      </c>
      <c r="AB162">
        <v>1</v>
      </c>
      <c r="AC162">
        <v>1</v>
      </c>
      <c r="AD162" t="s">
        <v>481</v>
      </c>
      <c r="AE162" s="3">
        <v>46132</v>
      </c>
      <c r="AF162" t="s">
        <v>1219</v>
      </c>
    </row>
    <row r="163" spans="1:32" ht="15" customHeight="1" x14ac:dyDescent="0.25">
      <c r="A163">
        <v>2026</v>
      </c>
      <c r="B163" s="3">
        <v>46023</v>
      </c>
      <c r="C163" s="3">
        <v>46112</v>
      </c>
      <c r="D163" t="s">
        <v>81</v>
      </c>
      <c r="E163" s="13" t="s">
        <v>212</v>
      </c>
      <c r="F163" s="20" t="s">
        <v>235</v>
      </c>
      <c r="G163" s="20" t="s">
        <v>235</v>
      </c>
      <c r="H163" s="21" t="s">
        <v>471</v>
      </c>
      <c r="I163" s="20" t="s">
        <v>618</v>
      </c>
      <c r="J163" s="20" t="s">
        <v>787</v>
      </c>
      <c r="K163" s="20" t="s">
        <v>733</v>
      </c>
      <c r="L163" s="5" t="s">
        <v>92</v>
      </c>
      <c r="M163" s="6">
        <v>12000</v>
      </c>
      <c r="N163" t="s">
        <v>1031</v>
      </c>
      <c r="O163" s="6">
        <v>10052</v>
      </c>
      <c r="P163" t="s">
        <v>1031</v>
      </c>
      <c r="Q163">
        <v>1</v>
      </c>
      <c r="R163">
        <v>1</v>
      </c>
      <c r="S163">
        <v>1</v>
      </c>
      <c r="T163">
        <v>1</v>
      </c>
      <c r="U163">
        <v>1</v>
      </c>
      <c r="V163">
        <v>1</v>
      </c>
      <c r="W163">
        <v>1</v>
      </c>
      <c r="X163">
        <v>1</v>
      </c>
      <c r="Y163">
        <v>1</v>
      </c>
      <c r="Z163">
        <v>1</v>
      </c>
      <c r="AA163">
        <v>1</v>
      </c>
      <c r="AB163">
        <v>1</v>
      </c>
      <c r="AC163">
        <v>1</v>
      </c>
      <c r="AD163" t="s">
        <v>481</v>
      </c>
      <c r="AE163" s="3">
        <v>46132</v>
      </c>
      <c r="AF163" t="s">
        <v>1219</v>
      </c>
    </row>
    <row r="164" spans="1:32" ht="15" customHeight="1" x14ac:dyDescent="0.25">
      <c r="A164">
        <v>2026</v>
      </c>
      <c r="B164" s="3">
        <v>46023</v>
      </c>
      <c r="C164" s="3">
        <v>46112</v>
      </c>
      <c r="D164" t="s">
        <v>81</v>
      </c>
      <c r="E164" s="13" t="s">
        <v>212</v>
      </c>
      <c r="F164" s="20" t="s">
        <v>228</v>
      </c>
      <c r="G164" s="20" t="s">
        <v>228</v>
      </c>
      <c r="H164" s="21" t="s">
        <v>471</v>
      </c>
      <c r="I164" s="20" t="s">
        <v>619</v>
      </c>
      <c r="J164" s="20" t="s">
        <v>788</v>
      </c>
      <c r="K164" s="20" t="s">
        <v>1061</v>
      </c>
      <c r="L164" s="5" t="s">
        <v>91</v>
      </c>
      <c r="M164" s="6">
        <v>9000</v>
      </c>
      <c r="N164" t="s">
        <v>1031</v>
      </c>
      <c r="O164" s="6">
        <v>8916</v>
      </c>
      <c r="P164" t="s">
        <v>1031</v>
      </c>
      <c r="Q164">
        <v>1</v>
      </c>
      <c r="R164">
        <v>1</v>
      </c>
      <c r="S164">
        <v>1</v>
      </c>
      <c r="T164">
        <v>1</v>
      </c>
      <c r="U164">
        <v>1</v>
      </c>
      <c r="V164">
        <v>1</v>
      </c>
      <c r="W164">
        <v>1</v>
      </c>
      <c r="X164">
        <v>1</v>
      </c>
      <c r="Y164">
        <v>1</v>
      </c>
      <c r="Z164">
        <v>1</v>
      </c>
      <c r="AA164">
        <v>1</v>
      </c>
      <c r="AB164">
        <v>1</v>
      </c>
      <c r="AC164">
        <v>1</v>
      </c>
      <c r="AD164" t="s">
        <v>481</v>
      </c>
      <c r="AE164" s="3">
        <v>46132</v>
      </c>
      <c r="AF164" t="s">
        <v>1219</v>
      </c>
    </row>
    <row r="165" spans="1:32" ht="15" customHeight="1" x14ac:dyDescent="0.25">
      <c r="A165">
        <v>2026</v>
      </c>
      <c r="B165" s="3">
        <v>46023</v>
      </c>
      <c r="C165" s="3">
        <v>46112</v>
      </c>
      <c r="D165" t="s">
        <v>81</v>
      </c>
      <c r="E165" s="13" t="s">
        <v>212</v>
      </c>
      <c r="F165" s="20" t="s">
        <v>249</v>
      </c>
      <c r="G165" s="20" t="s">
        <v>249</v>
      </c>
      <c r="H165" s="21" t="s">
        <v>478</v>
      </c>
      <c r="I165" s="20" t="s">
        <v>620</v>
      </c>
      <c r="J165" s="20" t="s">
        <v>749</v>
      </c>
      <c r="K165" s="20" t="s">
        <v>784</v>
      </c>
      <c r="L165" s="5" t="s">
        <v>91</v>
      </c>
      <c r="M165" s="6">
        <v>16000</v>
      </c>
      <c r="N165" t="s">
        <v>1031</v>
      </c>
      <c r="O165" s="6">
        <v>14418</v>
      </c>
      <c r="P165" t="s">
        <v>1031</v>
      </c>
      <c r="Q165">
        <v>1</v>
      </c>
      <c r="R165">
        <v>1</v>
      </c>
      <c r="S165">
        <v>1</v>
      </c>
      <c r="T165">
        <v>1</v>
      </c>
      <c r="U165">
        <v>1</v>
      </c>
      <c r="V165">
        <v>1</v>
      </c>
      <c r="W165">
        <v>1</v>
      </c>
      <c r="X165">
        <v>1</v>
      </c>
      <c r="Y165">
        <v>1</v>
      </c>
      <c r="Z165">
        <v>1</v>
      </c>
      <c r="AA165">
        <v>1</v>
      </c>
      <c r="AB165">
        <v>1</v>
      </c>
      <c r="AC165">
        <v>1</v>
      </c>
      <c r="AD165" t="s">
        <v>481</v>
      </c>
      <c r="AE165" s="3">
        <v>46132</v>
      </c>
      <c r="AF165" t="s">
        <v>1219</v>
      </c>
    </row>
    <row r="166" spans="1:32" ht="15" customHeight="1" x14ac:dyDescent="0.25">
      <c r="A166">
        <v>2026</v>
      </c>
      <c r="B166" s="3">
        <v>46023</v>
      </c>
      <c r="C166" s="3">
        <v>46112</v>
      </c>
      <c r="D166" t="s">
        <v>81</v>
      </c>
      <c r="E166" s="13" t="s">
        <v>212</v>
      </c>
      <c r="F166" s="20" t="s">
        <v>249</v>
      </c>
      <c r="G166" s="20" t="s">
        <v>249</v>
      </c>
      <c r="H166" s="21" t="s">
        <v>479</v>
      </c>
      <c r="I166" s="20" t="s">
        <v>621</v>
      </c>
      <c r="J166" s="20" t="s">
        <v>773</v>
      </c>
      <c r="K166" s="20" t="s">
        <v>1114</v>
      </c>
      <c r="L166" s="5" t="s">
        <v>91</v>
      </c>
      <c r="M166" s="6">
        <v>16000</v>
      </c>
      <c r="N166" t="s">
        <v>1031</v>
      </c>
      <c r="O166" s="6">
        <v>14418</v>
      </c>
      <c r="P166" t="s">
        <v>1031</v>
      </c>
      <c r="Q166">
        <v>1</v>
      </c>
      <c r="R166">
        <v>1</v>
      </c>
      <c r="S166">
        <v>1</v>
      </c>
      <c r="T166">
        <v>1</v>
      </c>
      <c r="U166">
        <v>1</v>
      </c>
      <c r="V166">
        <v>1</v>
      </c>
      <c r="W166">
        <v>1</v>
      </c>
      <c r="X166">
        <v>1</v>
      </c>
      <c r="Y166">
        <v>1</v>
      </c>
      <c r="Z166">
        <v>1</v>
      </c>
      <c r="AA166">
        <v>1</v>
      </c>
      <c r="AB166">
        <v>1</v>
      </c>
      <c r="AC166">
        <v>1</v>
      </c>
      <c r="AD166" t="s">
        <v>481</v>
      </c>
      <c r="AE166" s="3">
        <v>46132</v>
      </c>
      <c r="AF166" t="s">
        <v>1219</v>
      </c>
    </row>
    <row r="167" spans="1:32" ht="15" customHeight="1" x14ac:dyDescent="0.25">
      <c r="A167">
        <v>2026</v>
      </c>
      <c r="B167" s="3">
        <v>46023</v>
      </c>
      <c r="C167" s="3">
        <v>46112</v>
      </c>
      <c r="D167" t="s">
        <v>81</v>
      </c>
      <c r="E167" s="13" t="s">
        <v>212</v>
      </c>
      <c r="F167" s="20" t="s">
        <v>254</v>
      </c>
      <c r="G167" s="20" t="s">
        <v>254</v>
      </c>
      <c r="H167" s="21" t="s">
        <v>463</v>
      </c>
      <c r="I167" s="20" t="s">
        <v>556</v>
      </c>
      <c r="J167" s="20" t="s">
        <v>789</v>
      </c>
      <c r="K167" s="20" t="s">
        <v>744</v>
      </c>
      <c r="L167" s="5" t="s">
        <v>92</v>
      </c>
      <c r="M167" s="6">
        <v>13236</v>
      </c>
      <c r="N167" t="s">
        <v>1031</v>
      </c>
      <c r="O167" s="6">
        <v>12122</v>
      </c>
      <c r="P167" t="s">
        <v>1031</v>
      </c>
      <c r="Q167">
        <v>1</v>
      </c>
      <c r="R167">
        <v>1</v>
      </c>
      <c r="S167">
        <v>1</v>
      </c>
      <c r="T167">
        <v>1</v>
      </c>
      <c r="U167">
        <v>1</v>
      </c>
      <c r="V167">
        <v>1</v>
      </c>
      <c r="W167">
        <v>1</v>
      </c>
      <c r="X167">
        <v>1</v>
      </c>
      <c r="Y167">
        <v>1</v>
      </c>
      <c r="Z167">
        <v>1</v>
      </c>
      <c r="AA167">
        <v>1</v>
      </c>
      <c r="AB167">
        <v>1</v>
      </c>
      <c r="AC167">
        <v>1</v>
      </c>
      <c r="AD167" t="s">
        <v>481</v>
      </c>
      <c r="AE167" s="3">
        <v>46132</v>
      </c>
      <c r="AF167" t="s">
        <v>1219</v>
      </c>
    </row>
    <row r="168" spans="1:32" ht="15" customHeight="1" x14ac:dyDescent="0.25">
      <c r="A168">
        <v>2026</v>
      </c>
      <c r="B168" s="3">
        <v>46023</v>
      </c>
      <c r="C168" s="3">
        <v>46112</v>
      </c>
      <c r="D168" t="s">
        <v>81</v>
      </c>
      <c r="E168" s="13" t="s">
        <v>212</v>
      </c>
      <c r="F168" s="20" t="s">
        <v>235</v>
      </c>
      <c r="G168" s="20" t="s">
        <v>235</v>
      </c>
      <c r="H168" s="21" t="s">
        <v>272</v>
      </c>
      <c r="I168" s="20" t="s">
        <v>622</v>
      </c>
      <c r="J168" s="20" t="s">
        <v>790</v>
      </c>
      <c r="K168" s="20" t="s">
        <v>735</v>
      </c>
      <c r="L168" s="5" t="s">
        <v>92</v>
      </c>
      <c r="M168" s="6">
        <v>12000</v>
      </c>
      <c r="N168" t="s">
        <v>1031</v>
      </c>
      <c r="O168" s="6">
        <v>11054</v>
      </c>
      <c r="P168" t="s">
        <v>1031</v>
      </c>
      <c r="Q168">
        <v>1</v>
      </c>
      <c r="R168">
        <v>1</v>
      </c>
      <c r="S168">
        <v>1</v>
      </c>
      <c r="T168">
        <v>1</v>
      </c>
      <c r="U168">
        <v>1</v>
      </c>
      <c r="V168">
        <v>1</v>
      </c>
      <c r="W168">
        <v>1</v>
      </c>
      <c r="X168">
        <v>1</v>
      </c>
      <c r="Y168">
        <v>1</v>
      </c>
      <c r="Z168">
        <v>1</v>
      </c>
      <c r="AA168">
        <v>1</v>
      </c>
      <c r="AB168">
        <v>1</v>
      </c>
      <c r="AC168">
        <v>1</v>
      </c>
      <c r="AD168" t="s">
        <v>481</v>
      </c>
      <c r="AE168" s="3">
        <v>46132</v>
      </c>
      <c r="AF168" t="s">
        <v>1219</v>
      </c>
    </row>
    <row r="169" spans="1:32" ht="15" customHeight="1" x14ac:dyDescent="0.25">
      <c r="A169">
        <v>2026</v>
      </c>
      <c r="B169" s="3">
        <v>46023</v>
      </c>
      <c r="C169" s="3">
        <v>46112</v>
      </c>
      <c r="D169" t="s">
        <v>81</v>
      </c>
      <c r="E169" s="13" t="s">
        <v>212</v>
      </c>
      <c r="F169" s="20" t="s">
        <v>227</v>
      </c>
      <c r="G169" s="22" t="s">
        <v>227</v>
      </c>
      <c r="H169" s="21" t="s">
        <v>463</v>
      </c>
      <c r="I169" s="20" t="s">
        <v>623</v>
      </c>
      <c r="J169" s="20" t="s">
        <v>792</v>
      </c>
      <c r="K169" s="20" t="s">
        <v>882</v>
      </c>
      <c r="L169" s="5" t="s">
        <v>92</v>
      </c>
      <c r="M169" s="6">
        <v>8400</v>
      </c>
      <c r="N169" t="s">
        <v>1031</v>
      </c>
      <c r="O169" s="6">
        <v>8382</v>
      </c>
      <c r="P169" t="s">
        <v>1031</v>
      </c>
      <c r="Q169">
        <v>1</v>
      </c>
      <c r="R169">
        <v>1</v>
      </c>
      <c r="S169">
        <v>1</v>
      </c>
      <c r="T169">
        <v>1</v>
      </c>
      <c r="U169">
        <v>1</v>
      </c>
      <c r="V169">
        <v>1</v>
      </c>
      <c r="W169">
        <v>1</v>
      </c>
      <c r="X169">
        <v>1</v>
      </c>
      <c r="Y169">
        <v>1</v>
      </c>
      <c r="Z169">
        <v>1</v>
      </c>
      <c r="AA169">
        <v>1</v>
      </c>
      <c r="AB169">
        <v>1</v>
      </c>
      <c r="AC169">
        <v>1</v>
      </c>
      <c r="AD169" t="s">
        <v>481</v>
      </c>
      <c r="AE169" s="3">
        <v>46132</v>
      </c>
      <c r="AF169" t="s">
        <v>1219</v>
      </c>
    </row>
    <row r="170" spans="1:32" ht="15" customHeight="1" x14ac:dyDescent="0.25">
      <c r="A170">
        <v>2026</v>
      </c>
      <c r="B170" s="3">
        <v>46023</v>
      </c>
      <c r="C170" s="3">
        <v>46112</v>
      </c>
      <c r="D170" t="s">
        <v>81</v>
      </c>
      <c r="E170" s="13" t="s">
        <v>212</v>
      </c>
      <c r="F170" s="20" t="s">
        <v>235</v>
      </c>
      <c r="G170" s="20" t="s">
        <v>235</v>
      </c>
      <c r="H170" s="21" t="s">
        <v>463</v>
      </c>
      <c r="I170" s="20" t="s">
        <v>624</v>
      </c>
      <c r="J170" s="20" t="s">
        <v>755</v>
      </c>
      <c r="K170" s="20" t="s">
        <v>762</v>
      </c>
      <c r="L170" s="5" t="s">
        <v>92</v>
      </c>
      <c r="M170" s="6">
        <v>12000</v>
      </c>
      <c r="N170" t="s">
        <v>1031</v>
      </c>
      <c r="O170" s="6">
        <v>11054</v>
      </c>
      <c r="P170" t="s">
        <v>1031</v>
      </c>
      <c r="Q170">
        <v>1</v>
      </c>
      <c r="R170">
        <v>1</v>
      </c>
      <c r="S170">
        <v>1</v>
      </c>
      <c r="T170">
        <v>1</v>
      </c>
      <c r="U170">
        <v>1</v>
      </c>
      <c r="V170">
        <v>1</v>
      </c>
      <c r="W170">
        <v>1</v>
      </c>
      <c r="X170">
        <v>1</v>
      </c>
      <c r="Y170">
        <v>1</v>
      </c>
      <c r="Z170">
        <v>1</v>
      </c>
      <c r="AA170">
        <v>1</v>
      </c>
      <c r="AB170">
        <v>1</v>
      </c>
      <c r="AC170">
        <v>1</v>
      </c>
      <c r="AD170" t="s">
        <v>481</v>
      </c>
      <c r="AE170" s="3">
        <v>46132</v>
      </c>
      <c r="AF170" t="s">
        <v>1219</v>
      </c>
    </row>
    <row r="171" spans="1:32" ht="15" customHeight="1" x14ac:dyDescent="0.25">
      <c r="A171">
        <v>2026</v>
      </c>
      <c r="B171" s="3">
        <v>46023</v>
      </c>
      <c r="C171" s="3">
        <v>46112</v>
      </c>
      <c r="D171" t="s">
        <v>81</v>
      </c>
      <c r="E171" s="13" t="s">
        <v>212</v>
      </c>
      <c r="F171" s="20" t="s">
        <v>237</v>
      </c>
      <c r="G171" s="20" t="s">
        <v>237</v>
      </c>
      <c r="H171" s="21" t="s">
        <v>281</v>
      </c>
      <c r="I171" s="20" t="s">
        <v>625</v>
      </c>
      <c r="J171" s="20" t="s">
        <v>1053</v>
      </c>
      <c r="K171" s="20" t="s">
        <v>738</v>
      </c>
      <c r="L171" s="5" t="s">
        <v>91</v>
      </c>
      <c r="M171" s="6">
        <v>8000</v>
      </c>
      <c r="N171" t="s">
        <v>1031</v>
      </c>
      <c r="O171" s="6">
        <v>8000</v>
      </c>
      <c r="P171" t="s">
        <v>1031</v>
      </c>
      <c r="Q171">
        <v>1</v>
      </c>
      <c r="R171">
        <v>1</v>
      </c>
      <c r="S171">
        <v>1</v>
      </c>
      <c r="T171">
        <v>1</v>
      </c>
      <c r="U171">
        <v>1</v>
      </c>
      <c r="V171">
        <v>1</v>
      </c>
      <c r="W171">
        <v>1</v>
      </c>
      <c r="X171">
        <v>1</v>
      </c>
      <c r="Y171">
        <v>1</v>
      </c>
      <c r="Z171">
        <v>1</v>
      </c>
      <c r="AA171">
        <v>1</v>
      </c>
      <c r="AB171">
        <v>1</v>
      </c>
      <c r="AC171">
        <v>1</v>
      </c>
      <c r="AD171" t="s">
        <v>481</v>
      </c>
      <c r="AE171" s="3">
        <v>46132</v>
      </c>
      <c r="AF171" t="s">
        <v>1222</v>
      </c>
    </row>
    <row r="172" spans="1:32" ht="15" customHeight="1" x14ac:dyDescent="0.25">
      <c r="A172">
        <v>2026</v>
      </c>
      <c r="B172" s="3">
        <v>46023</v>
      </c>
      <c r="C172" s="3">
        <v>46112</v>
      </c>
      <c r="D172" t="s">
        <v>81</v>
      </c>
      <c r="E172" s="13" t="s">
        <v>212</v>
      </c>
      <c r="F172" s="20" t="s">
        <v>237</v>
      </c>
      <c r="G172" s="20" t="s">
        <v>237</v>
      </c>
      <c r="H172" s="21" t="s">
        <v>463</v>
      </c>
      <c r="I172" s="20" t="s">
        <v>541</v>
      </c>
      <c r="J172" s="20" t="s">
        <v>793</v>
      </c>
      <c r="K172" s="20" t="s">
        <v>287</v>
      </c>
      <c r="L172" s="5" t="s">
        <v>91</v>
      </c>
      <c r="M172" s="6">
        <v>8000</v>
      </c>
      <c r="N172" t="s">
        <v>1031</v>
      </c>
      <c r="O172" s="6">
        <v>7488</v>
      </c>
      <c r="P172" t="s">
        <v>1031</v>
      </c>
      <c r="Q172">
        <v>1</v>
      </c>
      <c r="R172">
        <v>1</v>
      </c>
      <c r="S172">
        <v>1</v>
      </c>
      <c r="T172">
        <v>1</v>
      </c>
      <c r="U172">
        <v>1</v>
      </c>
      <c r="V172">
        <v>1</v>
      </c>
      <c r="W172">
        <v>1</v>
      </c>
      <c r="X172">
        <v>1</v>
      </c>
      <c r="Y172">
        <v>1</v>
      </c>
      <c r="Z172">
        <v>1</v>
      </c>
      <c r="AA172">
        <v>1</v>
      </c>
      <c r="AB172">
        <v>1</v>
      </c>
      <c r="AC172">
        <v>1</v>
      </c>
      <c r="AD172" t="s">
        <v>481</v>
      </c>
      <c r="AE172" s="3">
        <v>46132</v>
      </c>
      <c r="AF172" t="s">
        <v>1222</v>
      </c>
    </row>
    <row r="173" spans="1:32" ht="15" customHeight="1" x14ac:dyDescent="0.25">
      <c r="A173">
        <v>2026</v>
      </c>
      <c r="B173" s="3">
        <v>46023</v>
      </c>
      <c r="C173" s="3">
        <v>46112</v>
      </c>
      <c r="D173" t="s">
        <v>81</v>
      </c>
      <c r="E173" s="13" t="s">
        <v>212</v>
      </c>
      <c r="F173" s="20" t="s">
        <v>237</v>
      </c>
      <c r="G173" s="20" t="s">
        <v>237</v>
      </c>
      <c r="H173" s="21" t="s">
        <v>463</v>
      </c>
      <c r="I173" s="20" t="s">
        <v>626</v>
      </c>
      <c r="J173" s="20" t="s">
        <v>328</v>
      </c>
      <c r="K173" s="20" t="s">
        <v>871</v>
      </c>
      <c r="L173" s="5" t="s">
        <v>92</v>
      </c>
      <c r="M173" s="6">
        <v>8000</v>
      </c>
      <c r="N173" t="s">
        <v>1031</v>
      </c>
      <c r="O173" s="6">
        <v>8000</v>
      </c>
      <c r="P173" t="s">
        <v>1031</v>
      </c>
      <c r="Q173">
        <v>1</v>
      </c>
      <c r="R173">
        <v>1</v>
      </c>
      <c r="S173">
        <v>1</v>
      </c>
      <c r="T173">
        <v>1</v>
      </c>
      <c r="U173">
        <v>1</v>
      </c>
      <c r="V173">
        <v>1</v>
      </c>
      <c r="W173">
        <v>1</v>
      </c>
      <c r="X173">
        <v>1</v>
      </c>
      <c r="Y173">
        <v>1</v>
      </c>
      <c r="Z173">
        <v>1</v>
      </c>
      <c r="AA173">
        <v>1</v>
      </c>
      <c r="AB173">
        <v>1</v>
      </c>
      <c r="AC173">
        <v>1</v>
      </c>
      <c r="AD173" t="s">
        <v>481</v>
      </c>
      <c r="AE173" s="3">
        <v>46132</v>
      </c>
      <c r="AF173" t="s">
        <v>1222</v>
      </c>
    </row>
    <row r="174" spans="1:32" ht="15" customHeight="1" x14ac:dyDescent="0.25">
      <c r="A174">
        <v>2026</v>
      </c>
      <c r="B174" s="3">
        <v>46023</v>
      </c>
      <c r="C174" s="3">
        <v>46112</v>
      </c>
      <c r="D174" t="s">
        <v>81</v>
      </c>
      <c r="E174" s="13" t="s">
        <v>212</v>
      </c>
      <c r="F174" s="20" t="s">
        <v>254</v>
      </c>
      <c r="G174" s="20" t="s">
        <v>254</v>
      </c>
      <c r="H174" s="21" t="s">
        <v>463</v>
      </c>
      <c r="I174" s="20" t="s">
        <v>627</v>
      </c>
      <c r="J174" s="20" t="s">
        <v>1110</v>
      </c>
      <c r="K174" s="20" t="s">
        <v>791</v>
      </c>
      <c r="L174" s="5" t="s">
        <v>91</v>
      </c>
      <c r="M174" s="6">
        <v>13236</v>
      </c>
      <c r="N174" t="s">
        <v>1031</v>
      </c>
      <c r="O174" s="6">
        <v>8936</v>
      </c>
      <c r="P174" t="s">
        <v>1031</v>
      </c>
      <c r="Q174">
        <v>1</v>
      </c>
      <c r="R174">
        <v>1</v>
      </c>
      <c r="S174">
        <v>1</v>
      </c>
      <c r="T174">
        <v>1</v>
      </c>
      <c r="U174">
        <v>1</v>
      </c>
      <c r="V174">
        <v>1</v>
      </c>
      <c r="W174">
        <v>1</v>
      </c>
      <c r="X174">
        <v>1</v>
      </c>
      <c r="Y174">
        <v>1</v>
      </c>
      <c r="Z174">
        <v>1</v>
      </c>
      <c r="AA174">
        <v>1</v>
      </c>
      <c r="AB174">
        <v>1</v>
      </c>
      <c r="AC174">
        <v>1</v>
      </c>
      <c r="AD174" t="s">
        <v>481</v>
      </c>
      <c r="AE174" s="3">
        <v>46132</v>
      </c>
      <c r="AF174" t="s">
        <v>1219</v>
      </c>
    </row>
    <row r="175" spans="1:32" ht="15" customHeight="1" x14ac:dyDescent="0.25">
      <c r="A175">
        <v>2026</v>
      </c>
      <c r="B175" s="3">
        <v>46023</v>
      </c>
      <c r="C175" s="3">
        <v>46112</v>
      </c>
      <c r="D175" t="s">
        <v>81</v>
      </c>
      <c r="E175" s="13" t="s">
        <v>212</v>
      </c>
      <c r="F175" s="20" t="s">
        <v>244</v>
      </c>
      <c r="G175" s="20" t="s">
        <v>244</v>
      </c>
      <c r="H175" s="21" t="s">
        <v>463</v>
      </c>
      <c r="I175" s="20" t="s">
        <v>628</v>
      </c>
      <c r="J175" s="20" t="s">
        <v>794</v>
      </c>
      <c r="K175" s="20" t="s">
        <v>753</v>
      </c>
      <c r="L175" s="5" t="s">
        <v>91</v>
      </c>
      <c r="M175" s="6">
        <v>16800</v>
      </c>
      <c r="N175" t="s">
        <v>1031</v>
      </c>
      <c r="O175" s="6">
        <v>15076</v>
      </c>
      <c r="P175" t="s">
        <v>1031</v>
      </c>
      <c r="Q175">
        <v>1</v>
      </c>
      <c r="R175">
        <v>1</v>
      </c>
      <c r="S175">
        <v>1</v>
      </c>
      <c r="T175">
        <v>1</v>
      </c>
      <c r="U175">
        <v>1</v>
      </c>
      <c r="V175">
        <v>1</v>
      </c>
      <c r="W175">
        <v>1</v>
      </c>
      <c r="X175">
        <v>1</v>
      </c>
      <c r="Y175">
        <v>1</v>
      </c>
      <c r="Z175">
        <v>1</v>
      </c>
      <c r="AA175">
        <v>1</v>
      </c>
      <c r="AB175">
        <v>1</v>
      </c>
      <c r="AC175">
        <v>1</v>
      </c>
      <c r="AD175" t="s">
        <v>481</v>
      </c>
      <c r="AE175" s="3">
        <v>46132</v>
      </c>
      <c r="AF175" t="s">
        <v>1219</v>
      </c>
    </row>
    <row r="176" spans="1:32" ht="15" customHeight="1" x14ac:dyDescent="0.25">
      <c r="A176">
        <v>2026</v>
      </c>
      <c r="B176" s="3">
        <v>46023</v>
      </c>
      <c r="C176" s="3">
        <v>46112</v>
      </c>
      <c r="D176" t="s">
        <v>81</v>
      </c>
      <c r="E176" s="13" t="s">
        <v>212</v>
      </c>
      <c r="F176" s="20" t="s">
        <v>227</v>
      </c>
      <c r="G176" s="22" t="s">
        <v>227</v>
      </c>
      <c r="H176" s="21" t="s">
        <v>463</v>
      </c>
      <c r="I176" s="20" t="s">
        <v>629</v>
      </c>
      <c r="J176" s="20" t="s">
        <v>795</v>
      </c>
      <c r="K176" s="20" t="s">
        <v>883</v>
      </c>
      <c r="L176" s="5" t="s">
        <v>92</v>
      </c>
      <c r="M176" s="6">
        <v>8400</v>
      </c>
      <c r="N176" t="s">
        <v>1031</v>
      </c>
      <c r="O176" s="6">
        <v>8382</v>
      </c>
      <c r="P176" t="s">
        <v>1031</v>
      </c>
      <c r="Q176">
        <v>1</v>
      </c>
      <c r="R176">
        <v>1</v>
      </c>
      <c r="S176">
        <v>1</v>
      </c>
      <c r="T176">
        <v>1</v>
      </c>
      <c r="U176">
        <v>1</v>
      </c>
      <c r="V176">
        <v>1</v>
      </c>
      <c r="W176">
        <v>1</v>
      </c>
      <c r="X176">
        <v>1</v>
      </c>
      <c r="Y176">
        <v>1</v>
      </c>
      <c r="Z176">
        <v>1</v>
      </c>
      <c r="AA176">
        <v>1</v>
      </c>
      <c r="AB176">
        <v>1</v>
      </c>
      <c r="AC176">
        <v>1</v>
      </c>
      <c r="AD176" t="s">
        <v>481</v>
      </c>
      <c r="AE176" s="3">
        <v>46132</v>
      </c>
      <c r="AF176" t="s">
        <v>1219</v>
      </c>
    </row>
    <row r="177" spans="1:32" ht="15" customHeight="1" x14ac:dyDescent="0.25">
      <c r="A177">
        <v>2026</v>
      </c>
      <c r="B177" s="3">
        <v>46023</v>
      </c>
      <c r="C177" s="3">
        <v>46112</v>
      </c>
      <c r="D177" t="s">
        <v>81</v>
      </c>
      <c r="E177" s="13" t="s">
        <v>212</v>
      </c>
      <c r="F177" s="20" t="s">
        <v>237</v>
      </c>
      <c r="G177" s="20" t="s">
        <v>237</v>
      </c>
      <c r="H177" s="21" t="s">
        <v>474</v>
      </c>
      <c r="I177" s="20" t="s">
        <v>630</v>
      </c>
      <c r="J177" s="20" t="s">
        <v>763</v>
      </c>
      <c r="K177" s="20" t="s">
        <v>811</v>
      </c>
      <c r="L177" s="5" t="s">
        <v>92</v>
      </c>
      <c r="M177" s="6">
        <v>8000</v>
      </c>
      <c r="N177" t="s">
        <v>1031</v>
      </c>
      <c r="O177" s="6">
        <v>5600</v>
      </c>
      <c r="P177" t="s">
        <v>1031</v>
      </c>
      <c r="Q177">
        <v>1</v>
      </c>
      <c r="R177">
        <v>1</v>
      </c>
      <c r="S177">
        <v>1</v>
      </c>
      <c r="T177">
        <v>1</v>
      </c>
      <c r="U177">
        <v>1</v>
      </c>
      <c r="V177">
        <v>1</v>
      </c>
      <c r="W177">
        <v>1</v>
      </c>
      <c r="X177">
        <v>1</v>
      </c>
      <c r="Y177">
        <v>1</v>
      </c>
      <c r="Z177">
        <v>1</v>
      </c>
      <c r="AA177">
        <v>1</v>
      </c>
      <c r="AB177">
        <v>1</v>
      </c>
      <c r="AC177">
        <v>1</v>
      </c>
      <c r="AD177" t="s">
        <v>481</v>
      </c>
      <c r="AE177" s="3">
        <v>46132</v>
      </c>
      <c r="AF177" t="s">
        <v>1222</v>
      </c>
    </row>
    <row r="178" spans="1:32" ht="15" customHeight="1" x14ac:dyDescent="0.25">
      <c r="A178">
        <v>2026</v>
      </c>
      <c r="B178" s="3">
        <v>46023</v>
      </c>
      <c r="C178" s="3">
        <v>46112</v>
      </c>
      <c r="D178" t="s">
        <v>81</v>
      </c>
      <c r="E178" s="13" t="s">
        <v>212</v>
      </c>
      <c r="F178" s="20" t="s">
        <v>240</v>
      </c>
      <c r="G178" s="20" t="s">
        <v>240</v>
      </c>
      <c r="H178" s="21" t="s">
        <v>463</v>
      </c>
      <c r="I178" s="20" t="s">
        <v>631</v>
      </c>
      <c r="J178" s="20" t="s">
        <v>796</v>
      </c>
      <c r="K178" s="20" t="s">
        <v>750</v>
      </c>
      <c r="L178" s="5" t="s">
        <v>92</v>
      </c>
      <c r="M178" s="6">
        <v>14000</v>
      </c>
      <c r="N178" t="s">
        <v>1031</v>
      </c>
      <c r="O178" s="6">
        <v>12764</v>
      </c>
      <c r="P178" t="s">
        <v>1031</v>
      </c>
      <c r="Q178">
        <v>1</v>
      </c>
      <c r="R178">
        <v>1</v>
      </c>
      <c r="S178">
        <v>1</v>
      </c>
      <c r="T178">
        <v>1</v>
      </c>
      <c r="U178">
        <v>1</v>
      </c>
      <c r="V178">
        <v>1</v>
      </c>
      <c r="W178">
        <v>1</v>
      </c>
      <c r="X178">
        <v>1</v>
      </c>
      <c r="Y178">
        <v>1</v>
      </c>
      <c r="Z178">
        <v>1</v>
      </c>
      <c r="AA178">
        <v>1</v>
      </c>
      <c r="AB178">
        <v>1</v>
      </c>
      <c r="AC178">
        <v>1</v>
      </c>
      <c r="AD178" t="s">
        <v>481</v>
      </c>
      <c r="AE178" s="3">
        <v>46132</v>
      </c>
      <c r="AF178" t="s">
        <v>1219</v>
      </c>
    </row>
    <row r="179" spans="1:32" ht="15" customHeight="1" x14ac:dyDescent="0.25">
      <c r="A179">
        <v>2026</v>
      </c>
      <c r="B179" s="3">
        <v>46023</v>
      </c>
      <c r="C179" s="3">
        <v>46112</v>
      </c>
      <c r="D179" t="s">
        <v>81</v>
      </c>
      <c r="E179" s="13" t="s">
        <v>212</v>
      </c>
      <c r="F179" s="20" t="s">
        <v>227</v>
      </c>
      <c r="G179" s="22" t="s">
        <v>227</v>
      </c>
      <c r="H179" s="21" t="s">
        <v>1041</v>
      </c>
      <c r="I179" s="20" t="s">
        <v>632</v>
      </c>
      <c r="J179" s="20" t="s">
        <v>750</v>
      </c>
      <c r="K179" s="20" t="s">
        <v>791</v>
      </c>
      <c r="L179" s="5" t="s">
        <v>92</v>
      </c>
      <c r="M179" s="6">
        <v>8400</v>
      </c>
      <c r="N179" t="s">
        <v>1031</v>
      </c>
      <c r="O179" s="6">
        <v>8382</v>
      </c>
      <c r="P179" t="s">
        <v>1031</v>
      </c>
      <c r="Q179">
        <v>1</v>
      </c>
      <c r="R179">
        <v>1</v>
      </c>
      <c r="S179">
        <v>1</v>
      </c>
      <c r="T179">
        <v>1</v>
      </c>
      <c r="U179">
        <v>1</v>
      </c>
      <c r="V179">
        <v>1</v>
      </c>
      <c r="W179">
        <v>1</v>
      </c>
      <c r="X179">
        <v>1</v>
      </c>
      <c r="Y179">
        <v>1</v>
      </c>
      <c r="Z179">
        <v>1</v>
      </c>
      <c r="AA179">
        <v>1</v>
      </c>
      <c r="AB179">
        <v>1</v>
      </c>
      <c r="AC179">
        <v>1</v>
      </c>
      <c r="AD179" t="s">
        <v>481</v>
      </c>
      <c r="AE179" s="3">
        <v>46132</v>
      </c>
      <c r="AF179" t="s">
        <v>1219</v>
      </c>
    </row>
    <row r="180" spans="1:32" ht="15" customHeight="1" x14ac:dyDescent="0.25">
      <c r="A180">
        <v>2026</v>
      </c>
      <c r="B180" s="3">
        <v>46023</v>
      </c>
      <c r="C180" s="3">
        <v>46112</v>
      </c>
      <c r="D180" t="s">
        <v>81</v>
      </c>
      <c r="E180" s="13" t="s">
        <v>212</v>
      </c>
      <c r="F180" s="20" t="s">
        <v>234</v>
      </c>
      <c r="G180" s="20" t="s">
        <v>234</v>
      </c>
      <c r="H180" s="21" t="s">
        <v>479</v>
      </c>
      <c r="I180" s="20" t="s">
        <v>633</v>
      </c>
      <c r="J180" s="20" t="s">
        <v>731</v>
      </c>
      <c r="K180" s="20" t="s">
        <v>738</v>
      </c>
      <c r="L180" s="5" t="s">
        <v>92</v>
      </c>
      <c r="M180" s="6">
        <v>15680</v>
      </c>
      <c r="N180" t="s">
        <v>1031</v>
      </c>
      <c r="O180" s="6">
        <v>14156</v>
      </c>
      <c r="P180" t="s">
        <v>1031</v>
      </c>
      <c r="Q180">
        <v>1</v>
      </c>
      <c r="R180">
        <v>1</v>
      </c>
      <c r="S180">
        <v>1</v>
      </c>
      <c r="T180">
        <v>1</v>
      </c>
      <c r="U180">
        <v>1</v>
      </c>
      <c r="V180">
        <v>1</v>
      </c>
      <c r="W180">
        <v>1</v>
      </c>
      <c r="X180">
        <v>1</v>
      </c>
      <c r="Y180">
        <v>1</v>
      </c>
      <c r="Z180">
        <v>1</v>
      </c>
      <c r="AA180">
        <v>1</v>
      </c>
      <c r="AB180">
        <v>1</v>
      </c>
      <c r="AC180">
        <v>1</v>
      </c>
      <c r="AD180" t="s">
        <v>481</v>
      </c>
      <c r="AE180" s="3">
        <v>46132</v>
      </c>
      <c r="AF180" t="s">
        <v>1219</v>
      </c>
    </row>
    <row r="181" spans="1:32" ht="15" customHeight="1" x14ac:dyDescent="0.25">
      <c r="A181">
        <v>2026</v>
      </c>
      <c r="B181" s="3">
        <v>46023</v>
      </c>
      <c r="C181" s="3">
        <v>46112</v>
      </c>
      <c r="D181" t="s">
        <v>81</v>
      </c>
      <c r="E181" s="13" t="s">
        <v>212</v>
      </c>
      <c r="F181" s="22" t="s">
        <v>248</v>
      </c>
      <c r="G181" s="22" t="s">
        <v>248</v>
      </c>
      <c r="H181" s="23" t="s">
        <v>463</v>
      </c>
      <c r="I181" s="22" t="s">
        <v>634</v>
      </c>
      <c r="J181" s="22" t="s">
        <v>797</v>
      </c>
      <c r="K181" s="22" t="s">
        <v>884</v>
      </c>
      <c r="L181" s="5" t="s">
        <v>92</v>
      </c>
      <c r="M181" s="6">
        <v>24000</v>
      </c>
      <c r="N181" t="s">
        <v>1031</v>
      </c>
      <c r="O181" s="6">
        <v>20762</v>
      </c>
      <c r="P181" t="s">
        <v>1031</v>
      </c>
      <c r="Q181">
        <v>1</v>
      </c>
      <c r="R181">
        <v>1</v>
      </c>
      <c r="S181">
        <v>1</v>
      </c>
      <c r="T181">
        <v>1</v>
      </c>
      <c r="U181">
        <v>1</v>
      </c>
      <c r="V181">
        <v>1</v>
      </c>
      <c r="W181">
        <v>1</v>
      </c>
      <c r="X181">
        <v>1</v>
      </c>
      <c r="Y181">
        <v>1</v>
      </c>
      <c r="Z181">
        <v>1</v>
      </c>
      <c r="AA181">
        <v>1</v>
      </c>
      <c r="AB181">
        <v>1</v>
      </c>
      <c r="AC181">
        <v>1</v>
      </c>
      <c r="AD181" t="s">
        <v>481</v>
      </c>
      <c r="AE181" s="3">
        <v>46132</v>
      </c>
      <c r="AF181" t="s">
        <v>1219</v>
      </c>
    </row>
    <row r="182" spans="1:32" ht="15" customHeight="1" x14ac:dyDescent="0.25">
      <c r="A182">
        <v>2026</v>
      </c>
      <c r="B182" s="3">
        <v>46023</v>
      </c>
      <c r="C182" s="3">
        <v>46112</v>
      </c>
      <c r="D182" t="s">
        <v>81</v>
      </c>
      <c r="E182" s="13" t="s">
        <v>212</v>
      </c>
      <c r="F182" s="20" t="s">
        <v>247</v>
      </c>
      <c r="G182" s="20" t="s">
        <v>247</v>
      </c>
      <c r="H182" s="21" t="s">
        <v>463</v>
      </c>
      <c r="I182" s="20" t="s">
        <v>533</v>
      </c>
      <c r="J182" s="20" t="s">
        <v>747</v>
      </c>
      <c r="K182" s="20" t="s">
        <v>785</v>
      </c>
      <c r="L182" s="5" t="s">
        <v>92</v>
      </c>
      <c r="M182" s="6">
        <v>11000</v>
      </c>
      <c r="N182" t="s">
        <v>1031</v>
      </c>
      <c r="O182" s="6">
        <v>10698</v>
      </c>
      <c r="P182" t="s">
        <v>1031</v>
      </c>
      <c r="Q182">
        <v>1</v>
      </c>
      <c r="R182">
        <v>1</v>
      </c>
      <c r="S182">
        <v>1</v>
      </c>
      <c r="T182">
        <v>1</v>
      </c>
      <c r="U182">
        <v>1</v>
      </c>
      <c r="V182">
        <v>1</v>
      </c>
      <c r="W182">
        <v>1</v>
      </c>
      <c r="X182">
        <v>1</v>
      </c>
      <c r="Y182">
        <v>1</v>
      </c>
      <c r="Z182">
        <v>1</v>
      </c>
      <c r="AA182">
        <v>1</v>
      </c>
      <c r="AB182">
        <v>1</v>
      </c>
      <c r="AC182">
        <v>1</v>
      </c>
      <c r="AD182" t="s">
        <v>481</v>
      </c>
      <c r="AE182" s="3">
        <v>46132</v>
      </c>
      <c r="AF182" t="s">
        <v>1219</v>
      </c>
    </row>
    <row r="183" spans="1:32" ht="15" customHeight="1" x14ac:dyDescent="0.25">
      <c r="A183">
        <v>2026</v>
      </c>
      <c r="B183" s="3">
        <v>46023</v>
      </c>
      <c r="C183" s="3">
        <v>46112</v>
      </c>
      <c r="D183" t="s">
        <v>81</v>
      </c>
      <c r="E183" s="13" t="s">
        <v>212</v>
      </c>
      <c r="F183" s="20" t="s">
        <v>227</v>
      </c>
      <c r="G183" s="22" t="s">
        <v>227</v>
      </c>
      <c r="H183" s="21" t="s">
        <v>463</v>
      </c>
      <c r="I183" s="20" t="s">
        <v>635</v>
      </c>
      <c r="J183" s="20" t="s">
        <v>749</v>
      </c>
      <c r="K183" s="20" t="s">
        <v>726</v>
      </c>
      <c r="L183" s="5" t="s">
        <v>92</v>
      </c>
      <c r="M183" s="6">
        <v>8400</v>
      </c>
      <c r="N183" t="s">
        <v>1031</v>
      </c>
      <c r="O183" s="6">
        <v>8382</v>
      </c>
      <c r="P183" t="s">
        <v>1031</v>
      </c>
      <c r="Q183">
        <v>1</v>
      </c>
      <c r="R183">
        <v>1</v>
      </c>
      <c r="S183">
        <v>1</v>
      </c>
      <c r="T183">
        <v>1</v>
      </c>
      <c r="U183">
        <v>1</v>
      </c>
      <c r="V183">
        <v>1</v>
      </c>
      <c r="W183">
        <v>1</v>
      </c>
      <c r="X183">
        <v>1</v>
      </c>
      <c r="Y183">
        <v>1</v>
      </c>
      <c r="Z183">
        <v>1</v>
      </c>
      <c r="AA183">
        <v>1</v>
      </c>
      <c r="AB183">
        <v>1</v>
      </c>
      <c r="AC183">
        <v>1</v>
      </c>
      <c r="AD183" t="s">
        <v>481</v>
      </c>
      <c r="AE183" s="3">
        <v>46132</v>
      </c>
      <c r="AF183" t="s">
        <v>1219</v>
      </c>
    </row>
    <row r="184" spans="1:32" ht="15" customHeight="1" x14ac:dyDescent="0.25">
      <c r="A184">
        <v>2026</v>
      </c>
      <c r="B184" s="3">
        <v>46023</v>
      </c>
      <c r="C184" s="3">
        <v>46112</v>
      </c>
      <c r="D184" t="s">
        <v>81</v>
      </c>
      <c r="E184" s="13" t="s">
        <v>212</v>
      </c>
      <c r="F184" s="20" t="s">
        <v>244</v>
      </c>
      <c r="G184" s="20" t="s">
        <v>244</v>
      </c>
      <c r="H184" s="21" t="s">
        <v>276</v>
      </c>
      <c r="I184" s="20" t="s">
        <v>636</v>
      </c>
      <c r="J184" s="20" t="s">
        <v>287</v>
      </c>
      <c r="K184" s="20" t="s">
        <v>747</v>
      </c>
      <c r="L184" s="5" t="s">
        <v>92</v>
      </c>
      <c r="M184" s="6">
        <v>16800</v>
      </c>
      <c r="N184" t="s">
        <v>1031</v>
      </c>
      <c r="O184" s="6">
        <v>15076</v>
      </c>
      <c r="P184" t="s">
        <v>1031</v>
      </c>
      <c r="Q184">
        <v>1</v>
      </c>
      <c r="R184">
        <v>1</v>
      </c>
      <c r="S184">
        <v>1</v>
      </c>
      <c r="T184">
        <v>1</v>
      </c>
      <c r="U184">
        <v>1</v>
      </c>
      <c r="V184">
        <v>1</v>
      </c>
      <c r="W184">
        <v>1</v>
      </c>
      <c r="X184">
        <v>1</v>
      </c>
      <c r="Y184">
        <v>1</v>
      </c>
      <c r="Z184">
        <v>1</v>
      </c>
      <c r="AA184">
        <v>1</v>
      </c>
      <c r="AB184">
        <v>1</v>
      </c>
      <c r="AC184">
        <v>1</v>
      </c>
      <c r="AD184" t="s">
        <v>481</v>
      </c>
      <c r="AE184" s="3">
        <v>46132</v>
      </c>
      <c r="AF184" t="s">
        <v>1219</v>
      </c>
    </row>
    <row r="185" spans="1:32" ht="15" customHeight="1" x14ac:dyDescent="0.25">
      <c r="A185">
        <v>2026</v>
      </c>
      <c r="B185" s="3">
        <v>46023</v>
      </c>
      <c r="C185" s="3">
        <v>46112</v>
      </c>
      <c r="D185" t="s">
        <v>81</v>
      </c>
      <c r="E185" s="13" t="s">
        <v>212</v>
      </c>
      <c r="F185" s="20" t="s">
        <v>247</v>
      </c>
      <c r="G185" s="20" t="s">
        <v>247</v>
      </c>
      <c r="H185" s="21" t="s">
        <v>472</v>
      </c>
      <c r="I185" s="20" t="s">
        <v>1044</v>
      </c>
      <c r="J185" s="20" t="s">
        <v>798</v>
      </c>
      <c r="K185" s="20" t="s">
        <v>772</v>
      </c>
      <c r="L185" s="5" t="s">
        <v>91</v>
      </c>
      <c r="M185" s="6">
        <v>11000</v>
      </c>
      <c r="N185" t="s">
        <v>1031</v>
      </c>
      <c r="O185" s="6">
        <v>10698</v>
      </c>
      <c r="P185" t="s">
        <v>1031</v>
      </c>
      <c r="Q185">
        <v>1</v>
      </c>
      <c r="R185">
        <v>1</v>
      </c>
      <c r="S185">
        <v>1</v>
      </c>
      <c r="T185">
        <v>1</v>
      </c>
      <c r="U185">
        <v>1</v>
      </c>
      <c r="V185">
        <v>1</v>
      </c>
      <c r="W185">
        <v>1</v>
      </c>
      <c r="X185">
        <v>1</v>
      </c>
      <c r="Y185">
        <v>1</v>
      </c>
      <c r="Z185">
        <v>1</v>
      </c>
      <c r="AA185">
        <v>1</v>
      </c>
      <c r="AB185">
        <v>1</v>
      </c>
      <c r="AC185">
        <v>1</v>
      </c>
      <c r="AD185" t="s">
        <v>481</v>
      </c>
      <c r="AE185" s="3">
        <v>46132</v>
      </c>
      <c r="AF185" t="s">
        <v>1219</v>
      </c>
    </row>
    <row r="186" spans="1:32" ht="15" customHeight="1" x14ac:dyDescent="0.25">
      <c r="A186">
        <v>2026</v>
      </c>
      <c r="B186" s="3">
        <v>46023</v>
      </c>
      <c r="C186" s="3">
        <v>46112</v>
      </c>
      <c r="D186" t="s">
        <v>81</v>
      </c>
      <c r="E186" s="13" t="s">
        <v>212</v>
      </c>
      <c r="F186" s="20" t="s">
        <v>235</v>
      </c>
      <c r="G186" s="20" t="s">
        <v>235</v>
      </c>
      <c r="H186" s="21" t="s">
        <v>1038</v>
      </c>
      <c r="I186" s="20" t="s">
        <v>637</v>
      </c>
      <c r="J186" s="20" t="s">
        <v>417</v>
      </c>
      <c r="K186" s="20" t="s">
        <v>885</v>
      </c>
      <c r="L186" s="5" t="s">
        <v>91</v>
      </c>
      <c r="M186" s="6">
        <v>12000</v>
      </c>
      <c r="N186" t="s">
        <v>1031</v>
      </c>
      <c r="O186" s="6">
        <v>11054</v>
      </c>
      <c r="P186" t="s">
        <v>1031</v>
      </c>
      <c r="Q186">
        <v>1</v>
      </c>
      <c r="R186">
        <v>1</v>
      </c>
      <c r="S186">
        <v>1</v>
      </c>
      <c r="T186">
        <v>1</v>
      </c>
      <c r="U186">
        <v>1</v>
      </c>
      <c r="V186">
        <v>1</v>
      </c>
      <c r="W186">
        <v>1</v>
      </c>
      <c r="X186">
        <v>1</v>
      </c>
      <c r="Y186">
        <v>1</v>
      </c>
      <c r="Z186">
        <v>1</v>
      </c>
      <c r="AA186">
        <v>1</v>
      </c>
      <c r="AB186">
        <v>1</v>
      </c>
      <c r="AC186">
        <v>1</v>
      </c>
      <c r="AD186" t="s">
        <v>481</v>
      </c>
      <c r="AE186" s="3">
        <v>46132</v>
      </c>
      <c r="AF186" t="s">
        <v>1219</v>
      </c>
    </row>
    <row r="187" spans="1:32" ht="15" customHeight="1" x14ac:dyDescent="0.25">
      <c r="A187">
        <v>2026</v>
      </c>
      <c r="B187" s="3">
        <v>46023</v>
      </c>
      <c r="C187" s="3">
        <v>46112</v>
      </c>
      <c r="D187" t="s">
        <v>81</v>
      </c>
      <c r="E187" s="13" t="s">
        <v>212</v>
      </c>
      <c r="F187" s="20" t="s">
        <v>239</v>
      </c>
      <c r="G187" s="20" t="s">
        <v>239</v>
      </c>
      <c r="H187" s="21" t="s">
        <v>275</v>
      </c>
      <c r="I187" s="20" t="s">
        <v>638</v>
      </c>
      <c r="J187" s="20" t="s">
        <v>799</v>
      </c>
      <c r="K187" s="20" t="s">
        <v>737</v>
      </c>
      <c r="L187" s="5" t="s">
        <v>91</v>
      </c>
      <c r="M187" s="6">
        <v>18000</v>
      </c>
      <c r="N187" t="s">
        <v>1031</v>
      </c>
      <c r="O187" s="6">
        <v>13584</v>
      </c>
      <c r="P187" t="s">
        <v>1031</v>
      </c>
      <c r="Q187">
        <v>1</v>
      </c>
      <c r="R187">
        <v>1</v>
      </c>
      <c r="S187">
        <v>1</v>
      </c>
      <c r="T187">
        <v>1</v>
      </c>
      <c r="U187">
        <v>1</v>
      </c>
      <c r="V187">
        <v>1</v>
      </c>
      <c r="W187">
        <v>1</v>
      </c>
      <c r="X187">
        <v>1</v>
      </c>
      <c r="Y187">
        <v>1</v>
      </c>
      <c r="Z187">
        <v>1</v>
      </c>
      <c r="AA187">
        <v>1</v>
      </c>
      <c r="AB187">
        <v>1</v>
      </c>
      <c r="AC187">
        <v>1</v>
      </c>
      <c r="AD187" t="s">
        <v>481</v>
      </c>
      <c r="AE187" s="3">
        <v>46132</v>
      </c>
      <c r="AF187" t="s">
        <v>1219</v>
      </c>
    </row>
    <row r="188" spans="1:32" ht="15" customHeight="1" x14ac:dyDescent="0.25">
      <c r="A188">
        <v>2026</v>
      </c>
      <c r="B188" s="3">
        <v>46023</v>
      </c>
      <c r="C188" s="3">
        <v>46112</v>
      </c>
      <c r="D188" t="s">
        <v>81</v>
      </c>
      <c r="E188" s="13" t="s">
        <v>212</v>
      </c>
      <c r="F188" s="20" t="s">
        <v>228</v>
      </c>
      <c r="G188" s="20" t="s">
        <v>228</v>
      </c>
      <c r="H188" s="21" t="s">
        <v>275</v>
      </c>
      <c r="I188" s="20" t="s">
        <v>639</v>
      </c>
      <c r="J188" s="20" t="s">
        <v>773</v>
      </c>
      <c r="K188" s="20" t="s">
        <v>763</v>
      </c>
      <c r="L188" s="5" t="s">
        <v>92</v>
      </c>
      <c r="M188" s="6">
        <v>9000</v>
      </c>
      <c r="N188" t="s">
        <v>1031</v>
      </c>
      <c r="O188" s="6">
        <v>8916</v>
      </c>
      <c r="P188" t="s">
        <v>1031</v>
      </c>
      <c r="Q188">
        <v>1</v>
      </c>
      <c r="R188">
        <v>1</v>
      </c>
      <c r="S188">
        <v>1</v>
      </c>
      <c r="T188">
        <v>1</v>
      </c>
      <c r="U188">
        <v>1</v>
      </c>
      <c r="V188">
        <v>1</v>
      </c>
      <c r="W188">
        <v>1</v>
      </c>
      <c r="X188">
        <v>1</v>
      </c>
      <c r="Y188">
        <v>1</v>
      </c>
      <c r="Z188">
        <v>1</v>
      </c>
      <c r="AA188">
        <v>1</v>
      </c>
      <c r="AB188">
        <v>1</v>
      </c>
      <c r="AC188">
        <v>1</v>
      </c>
      <c r="AD188" t="s">
        <v>481</v>
      </c>
      <c r="AE188" s="3">
        <v>46132</v>
      </c>
      <c r="AF188" t="s">
        <v>1219</v>
      </c>
    </row>
    <row r="189" spans="1:32" ht="15" customHeight="1" x14ac:dyDescent="0.25">
      <c r="A189">
        <v>2026</v>
      </c>
      <c r="B189" s="3">
        <v>46023</v>
      </c>
      <c r="C189" s="3">
        <v>46112</v>
      </c>
      <c r="D189" t="s">
        <v>81</v>
      </c>
      <c r="E189" s="13" t="s">
        <v>212</v>
      </c>
      <c r="F189" s="20" t="s">
        <v>228</v>
      </c>
      <c r="G189" s="20" t="s">
        <v>228</v>
      </c>
      <c r="H189" s="21" t="s">
        <v>275</v>
      </c>
      <c r="I189" s="20" t="s">
        <v>640</v>
      </c>
      <c r="J189" s="20" t="s">
        <v>800</v>
      </c>
      <c r="K189" s="20" t="s">
        <v>804</v>
      </c>
      <c r="L189" s="5" t="s">
        <v>91</v>
      </c>
      <c r="M189" s="6">
        <v>9000</v>
      </c>
      <c r="N189" t="s">
        <v>1031</v>
      </c>
      <c r="O189" s="6">
        <v>8916</v>
      </c>
      <c r="P189" t="s">
        <v>1031</v>
      </c>
      <c r="Q189">
        <v>1</v>
      </c>
      <c r="R189">
        <v>1</v>
      </c>
      <c r="S189">
        <v>1</v>
      </c>
      <c r="T189">
        <v>1</v>
      </c>
      <c r="U189">
        <v>1</v>
      </c>
      <c r="V189">
        <v>1</v>
      </c>
      <c r="W189">
        <v>1</v>
      </c>
      <c r="X189">
        <v>1</v>
      </c>
      <c r="Y189">
        <v>1</v>
      </c>
      <c r="Z189">
        <v>1</v>
      </c>
      <c r="AA189">
        <v>1</v>
      </c>
      <c r="AB189">
        <v>1</v>
      </c>
      <c r="AC189">
        <v>1</v>
      </c>
      <c r="AD189" t="s">
        <v>481</v>
      </c>
      <c r="AE189" s="3">
        <v>46132</v>
      </c>
      <c r="AF189" t="s">
        <v>1219</v>
      </c>
    </row>
    <row r="190" spans="1:32" ht="15" customHeight="1" x14ac:dyDescent="0.25">
      <c r="A190">
        <v>2026</v>
      </c>
      <c r="B190" s="3">
        <v>46023</v>
      </c>
      <c r="C190" s="3">
        <v>46112</v>
      </c>
      <c r="D190" t="s">
        <v>81</v>
      </c>
      <c r="E190" s="13" t="s">
        <v>212</v>
      </c>
      <c r="F190" s="20" t="s">
        <v>255</v>
      </c>
      <c r="G190" s="20" t="s">
        <v>255</v>
      </c>
      <c r="H190" s="21" t="s">
        <v>275</v>
      </c>
      <c r="I190" s="20" t="s">
        <v>641</v>
      </c>
      <c r="J190" s="20" t="s">
        <v>735</v>
      </c>
      <c r="K190" s="20" t="s">
        <v>734</v>
      </c>
      <c r="L190" s="5" t="s">
        <v>92</v>
      </c>
      <c r="M190" s="6">
        <v>14454</v>
      </c>
      <c r="N190" t="s">
        <v>1031</v>
      </c>
      <c r="O190" s="6">
        <v>13146</v>
      </c>
      <c r="P190" t="s">
        <v>1031</v>
      </c>
      <c r="Q190">
        <v>1</v>
      </c>
      <c r="R190">
        <v>1</v>
      </c>
      <c r="S190">
        <v>1</v>
      </c>
      <c r="T190">
        <v>1</v>
      </c>
      <c r="U190">
        <v>1</v>
      </c>
      <c r="V190">
        <v>1</v>
      </c>
      <c r="W190">
        <v>1</v>
      </c>
      <c r="X190">
        <v>1</v>
      </c>
      <c r="Y190">
        <v>1</v>
      </c>
      <c r="Z190">
        <v>1</v>
      </c>
      <c r="AA190">
        <v>1</v>
      </c>
      <c r="AB190">
        <v>1</v>
      </c>
      <c r="AC190">
        <v>1</v>
      </c>
      <c r="AD190" t="s">
        <v>481</v>
      </c>
      <c r="AE190" s="3">
        <v>46132</v>
      </c>
      <c r="AF190" t="s">
        <v>1219</v>
      </c>
    </row>
    <row r="191" spans="1:32" ht="15" customHeight="1" x14ac:dyDescent="0.25">
      <c r="A191">
        <v>2026</v>
      </c>
      <c r="B191" s="3">
        <v>46023</v>
      </c>
      <c r="C191" s="3">
        <v>46112</v>
      </c>
      <c r="D191" t="s">
        <v>81</v>
      </c>
      <c r="E191" s="13" t="s">
        <v>212</v>
      </c>
      <c r="F191" s="20" t="s">
        <v>236</v>
      </c>
      <c r="G191" s="20" t="s">
        <v>236</v>
      </c>
      <c r="H191" s="21" t="s">
        <v>458</v>
      </c>
      <c r="I191" s="20" t="s">
        <v>642</v>
      </c>
      <c r="J191" s="20" t="s">
        <v>801</v>
      </c>
      <c r="K191" s="20" t="s">
        <v>817</v>
      </c>
      <c r="L191" s="5" t="s">
        <v>92</v>
      </c>
      <c r="M191" s="6">
        <v>20766</v>
      </c>
      <c r="N191" t="s">
        <v>1031</v>
      </c>
      <c r="O191" s="6">
        <v>18220</v>
      </c>
      <c r="P191" t="s">
        <v>1031</v>
      </c>
      <c r="Q191">
        <v>1</v>
      </c>
      <c r="R191">
        <v>1</v>
      </c>
      <c r="S191">
        <v>1</v>
      </c>
      <c r="T191">
        <v>1</v>
      </c>
      <c r="U191">
        <v>1</v>
      </c>
      <c r="V191">
        <v>1</v>
      </c>
      <c r="W191">
        <v>1</v>
      </c>
      <c r="X191">
        <v>1</v>
      </c>
      <c r="Y191">
        <v>1</v>
      </c>
      <c r="Z191">
        <v>1</v>
      </c>
      <c r="AA191">
        <v>1</v>
      </c>
      <c r="AB191">
        <v>1</v>
      </c>
      <c r="AC191">
        <v>1</v>
      </c>
      <c r="AD191" t="s">
        <v>481</v>
      </c>
      <c r="AE191" s="3">
        <v>46132</v>
      </c>
      <c r="AF191" t="s">
        <v>1219</v>
      </c>
    </row>
    <row r="192" spans="1:32" ht="15" customHeight="1" x14ac:dyDescent="0.25">
      <c r="A192">
        <v>2026</v>
      </c>
      <c r="B192" s="3">
        <v>46023</v>
      </c>
      <c r="C192" s="3">
        <v>46112</v>
      </c>
      <c r="D192" t="s">
        <v>81</v>
      </c>
      <c r="E192" s="13" t="s">
        <v>212</v>
      </c>
      <c r="F192" s="20" t="s">
        <v>250</v>
      </c>
      <c r="G192" s="20" t="s">
        <v>250</v>
      </c>
      <c r="H192" s="21" t="s">
        <v>480</v>
      </c>
      <c r="I192" s="20" t="s">
        <v>644</v>
      </c>
      <c r="J192" s="20" t="s">
        <v>802</v>
      </c>
      <c r="K192" s="20" t="s">
        <v>887</v>
      </c>
      <c r="L192" s="5" t="s">
        <v>92</v>
      </c>
      <c r="M192" s="6">
        <v>8294</v>
      </c>
      <c r="N192" t="s">
        <v>1031</v>
      </c>
      <c r="O192" s="6">
        <v>8288</v>
      </c>
      <c r="P192" t="s">
        <v>1031</v>
      </c>
      <c r="Q192">
        <v>1</v>
      </c>
      <c r="R192">
        <v>1</v>
      </c>
      <c r="S192">
        <v>1</v>
      </c>
      <c r="T192">
        <v>1</v>
      </c>
      <c r="U192">
        <v>1</v>
      </c>
      <c r="V192">
        <v>1</v>
      </c>
      <c r="W192">
        <v>1</v>
      </c>
      <c r="X192">
        <v>1</v>
      </c>
      <c r="Y192">
        <v>1</v>
      </c>
      <c r="Z192">
        <v>1</v>
      </c>
      <c r="AA192">
        <v>1</v>
      </c>
      <c r="AB192">
        <v>1</v>
      </c>
      <c r="AC192">
        <v>1</v>
      </c>
      <c r="AD192" t="s">
        <v>481</v>
      </c>
      <c r="AE192" s="3">
        <v>46132</v>
      </c>
      <c r="AF192" t="s">
        <v>1219</v>
      </c>
    </row>
    <row r="193" spans="1:32" ht="15" customHeight="1" x14ac:dyDescent="0.25">
      <c r="A193">
        <v>2026</v>
      </c>
      <c r="B193" s="3">
        <v>46023</v>
      </c>
      <c r="C193" s="3">
        <v>46112</v>
      </c>
      <c r="D193" t="s">
        <v>81</v>
      </c>
      <c r="E193" s="13" t="s">
        <v>212</v>
      </c>
      <c r="F193" s="20" t="s">
        <v>228</v>
      </c>
      <c r="G193" s="20" t="s">
        <v>228</v>
      </c>
      <c r="H193" s="21" t="s">
        <v>1150</v>
      </c>
      <c r="I193" s="20" t="s">
        <v>645</v>
      </c>
      <c r="J193" s="20" t="s">
        <v>740</v>
      </c>
      <c r="K193" s="20" t="s">
        <v>888</v>
      </c>
      <c r="L193" s="5" t="s">
        <v>92</v>
      </c>
      <c r="M193" s="6">
        <v>9000</v>
      </c>
      <c r="N193" t="s">
        <v>1031</v>
      </c>
      <c r="O193" s="6">
        <v>8916</v>
      </c>
      <c r="P193" t="s">
        <v>1031</v>
      </c>
      <c r="Q193">
        <v>1</v>
      </c>
      <c r="R193">
        <v>1</v>
      </c>
      <c r="S193">
        <v>1</v>
      </c>
      <c r="T193">
        <v>1</v>
      </c>
      <c r="U193">
        <v>1</v>
      </c>
      <c r="V193">
        <v>1</v>
      </c>
      <c r="W193">
        <v>1</v>
      </c>
      <c r="X193">
        <v>1</v>
      </c>
      <c r="Y193">
        <v>1</v>
      </c>
      <c r="Z193">
        <v>1</v>
      </c>
      <c r="AA193">
        <v>1</v>
      </c>
      <c r="AB193">
        <v>1</v>
      </c>
      <c r="AC193">
        <v>1</v>
      </c>
      <c r="AD193" t="s">
        <v>481</v>
      </c>
      <c r="AE193" s="3">
        <v>46132</v>
      </c>
      <c r="AF193" t="s">
        <v>1219</v>
      </c>
    </row>
    <row r="194" spans="1:32" ht="15" customHeight="1" x14ac:dyDescent="0.25">
      <c r="A194">
        <v>2026</v>
      </c>
      <c r="B194" s="3">
        <v>46023</v>
      </c>
      <c r="C194" s="3">
        <v>46112</v>
      </c>
      <c r="D194" t="s">
        <v>81</v>
      </c>
      <c r="E194" s="13" t="s">
        <v>212</v>
      </c>
      <c r="F194" s="20" t="s">
        <v>247</v>
      </c>
      <c r="G194" s="20" t="s">
        <v>247</v>
      </c>
      <c r="H194" s="21" t="s">
        <v>463</v>
      </c>
      <c r="I194" s="20" t="s">
        <v>646</v>
      </c>
      <c r="J194" s="20" t="s">
        <v>761</v>
      </c>
      <c r="K194" s="20" t="s">
        <v>758</v>
      </c>
      <c r="L194" s="5" t="s">
        <v>92</v>
      </c>
      <c r="M194" s="6">
        <v>11000</v>
      </c>
      <c r="N194" t="s">
        <v>1031</v>
      </c>
      <c r="O194" s="6">
        <v>10698</v>
      </c>
      <c r="P194" t="s">
        <v>1031</v>
      </c>
      <c r="Q194">
        <v>1</v>
      </c>
      <c r="R194">
        <v>1</v>
      </c>
      <c r="S194">
        <v>1</v>
      </c>
      <c r="T194">
        <v>1</v>
      </c>
      <c r="U194">
        <v>1</v>
      </c>
      <c r="V194">
        <v>1</v>
      </c>
      <c r="W194">
        <v>1</v>
      </c>
      <c r="X194">
        <v>1</v>
      </c>
      <c r="Y194">
        <v>1</v>
      </c>
      <c r="Z194">
        <v>1</v>
      </c>
      <c r="AA194">
        <v>1</v>
      </c>
      <c r="AB194">
        <v>1</v>
      </c>
      <c r="AC194">
        <v>1</v>
      </c>
      <c r="AD194" t="s">
        <v>481</v>
      </c>
      <c r="AE194" s="3">
        <v>46132</v>
      </c>
      <c r="AF194" t="s">
        <v>1219</v>
      </c>
    </row>
    <row r="195" spans="1:32" ht="15" customHeight="1" x14ac:dyDescent="0.25">
      <c r="A195">
        <v>2026</v>
      </c>
      <c r="B195" s="3">
        <v>46023</v>
      </c>
      <c r="C195" s="3">
        <v>46112</v>
      </c>
      <c r="D195" t="s">
        <v>81</v>
      </c>
      <c r="E195" s="13" t="s">
        <v>212</v>
      </c>
      <c r="F195" s="20" t="s">
        <v>253</v>
      </c>
      <c r="G195" s="20" t="s">
        <v>253</v>
      </c>
      <c r="H195" s="21" t="s">
        <v>463</v>
      </c>
      <c r="I195" s="20" t="s">
        <v>647</v>
      </c>
      <c r="J195" s="20" t="s">
        <v>744</v>
      </c>
      <c r="K195" s="20" t="s">
        <v>744</v>
      </c>
      <c r="L195" s="5" t="s">
        <v>91</v>
      </c>
      <c r="M195" s="6">
        <v>10864</v>
      </c>
      <c r="N195" t="s">
        <v>1031</v>
      </c>
      <c r="O195" s="6">
        <v>10578</v>
      </c>
      <c r="P195" t="s">
        <v>1031</v>
      </c>
      <c r="Q195">
        <v>1</v>
      </c>
      <c r="R195">
        <v>1</v>
      </c>
      <c r="S195">
        <v>1</v>
      </c>
      <c r="T195">
        <v>1</v>
      </c>
      <c r="U195">
        <v>1</v>
      </c>
      <c r="V195">
        <v>1</v>
      </c>
      <c r="W195">
        <v>1</v>
      </c>
      <c r="X195">
        <v>1</v>
      </c>
      <c r="Y195">
        <v>1</v>
      </c>
      <c r="Z195">
        <v>1</v>
      </c>
      <c r="AA195">
        <v>1</v>
      </c>
      <c r="AB195">
        <v>1</v>
      </c>
      <c r="AC195">
        <v>1</v>
      </c>
      <c r="AD195" t="s">
        <v>481</v>
      </c>
      <c r="AE195" s="3">
        <v>46132</v>
      </c>
      <c r="AF195" t="s">
        <v>1219</v>
      </c>
    </row>
    <row r="196" spans="1:32" ht="15" customHeight="1" x14ac:dyDescent="0.25">
      <c r="A196">
        <v>2026</v>
      </c>
      <c r="B196" s="3">
        <v>46023</v>
      </c>
      <c r="C196" s="3">
        <v>46112</v>
      </c>
      <c r="D196" t="s">
        <v>81</v>
      </c>
      <c r="E196" s="13" t="s">
        <v>212</v>
      </c>
      <c r="F196" s="20" t="s">
        <v>243</v>
      </c>
      <c r="G196" s="20" t="s">
        <v>243</v>
      </c>
      <c r="H196" s="21" t="s">
        <v>1118</v>
      </c>
      <c r="I196" s="20" t="s">
        <v>648</v>
      </c>
      <c r="J196" s="20" t="s">
        <v>287</v>
      </c>
      <c r="K196" s="20" t="s">
        <v>287</v>
      </c>
      <c r="L196" s="5" t="s">
        <v>92</v>
      </c>
      <c r="M196" s="6">
        <v>10000</v>
      </c>
      <c r="N196" t="s">
        <v>1031</v>
      </c>
      <c r="O196" s="6">
        <v>9808</v>
      </c>
      <c r="P196" t="s">
        <v>1031</v>
      </c>
      <c r="Q196">
        <v>1</v>
      </c>
      <c r="R196">
        <v>1</v>
      </c>
      <c r="S196">
        <v>1</v>
      </c>
      <c r="T196">
        <v>1</v>
      </c>
      <c r="U196">
        <v>1</v>
      </c>
      <c r="V196">
        <v>1</v>
      </c>
      <c r="W196">
        <v>1</v>
      </c>
      <c r="X196">
        <v>1</v>
      </c>
      <c r="Y196">
        <v>1</v>
      </c>
      <c r="Z196">
        <v>1</v>
      </c>
      <c r="AA196">
        <v>1</v>
      </c>
      <c r="AB196">
        <v>1</v>
      </c>
      <c r="AC196">
        <v>1</v>
      </c>
      <c r="AD196" t="s">
        <v>481</v>
      </c>
      <c r="AE196" s="3">
        <v>46132</v>
      </c>
      <c r="AF196" t="s">
        <v>1219</v>
      </c>
    </row>
    <row r="197" spans="1:32" ht="15" customHeight="1" x14ac:dyDescent="0.25">
      <c r="A197">
        <v>2026</v>
      </c>
      <c r="B197" s="3">
        <v>46023</v>
      </c>
      <c r="C197" s="3">
        <v>46112</v>
      </c>
      <c r="D197" t="s">
        <v>81</v>
      </c>
      <c r="E197" s="13" t="s">
        <v>212</v>
      </c>
      <c r="F197" s="20" t="s">
        <v>228</v>
      </c>
      <c r="G197" s="20" t="s">
        <v>228</v>
      </c>
      <c r="H197" s="21" t="s">
        <v>456</v>
      </c>
      <c r="I197" s="20" t="s">
        <v>649</v>
      </c>
      <c r="J197" s="20" t="s">
        <v>803</v>
      </c>
      <c r="K197" s="20" t="s">
        <v>886</v>
      </c>
      <c r="L197" s="5" t="s">
        <v>92</v>
      </c>
      <c r="M197" s="6">
        <v>9000</v>
      </c>
      <c r="N197" t="s">
        <v>1031</v>
      </c>
      <c r="O197" s="6">
        <v>8916</v>
      </c>
      <c r="P197" t="s">
        <v>1031</v>
      </c>
      <c r="Q197">
        <v>1</v>
      </c>
      <c r="R197">
        <v>1</v>
      </c>
      <c r="S197">
        <v>1</v>
      </c>
      <c r="T197">
        <v>1</v>
      </c>
      <c r="U197">
        <v>1</v>
      </c>
      <c r="V197">
        <v>1</v>
      </c>
      <c r="W197">
        <v>1</v>
      </c>
      <c r="X197">
        <v>1</v>
      </c>
      <c r="Y197">
        <v>1</v>
      </c>
      <c r="Z197">
        <v>1</v>
      </c>
      <c r="AA197">
        <v>1</v>
      </c>
      <c r="AB197">
        <v>1</v>
      </c>
      <c r="AC197">
        <v>1</v>
      </c>
      <c r="AD197" t="s">
        <v>481</v>
      </c>
      <c r="AE197" s="3">
        <v>46132</v>
      </c>
      <c r="AF197" t="s">
        <v>1219</v>
      </c>
    </row>
    <row r="198" spans="1:32" ht="15" customHeight="1" x14ac:dyDescent="0.25">
      <c r="A198">
        <v>2026</v>
      </c>
      <c r="B198" s="3">
        <v>46023</v>
      </c>
      <c r="C198" s="3">
        <v>46112</v>
      </c>
      <c r="D198" t="s">
        <v>81</v>
      </c>
      <c r="E198" s="13" t="s">
        <v>212</v>
      </c>
      <c r="F198" s="20" t="s">
        <v>237</v>
      </c>
      <c r="G198" s="20" t="s">
        <v>237</v>
      </c>
      <c r="H198" s="21" t="s">
        <v>469</v>
      </c>
      <c r="I198" s="20" t="s">
        <v>650</v>
      </c>
      <c r="J198" s="20" t="s">
        <v>804</v>
      </c>
      <c r="K198" s="20" t="s">
        <v>735</v>
      </c>
      <c r="L198" s="5" t="s">
        <v>92</v>
      </c>
      <c r="M198" s="6">
        <v>8000</v>
      </c>
      <c r="N198" t="s">
        <v>1031</v>
      </c>
      <c r="O198" s="6">
        <v>8000</v>
      </c>
      <c r="P198" t="s">
        <v>1031</v>
      </c>
      <c r="Q198">
        <v>1</v>
      </c>
      <c r="R198">
        <v>1</v>
      </c>
      <c r="S198">
        <v>1</v>
      </c>
      <c r="T198">
        <v>1</v>
      </c>
      <c r="U198">
        <v>1</v>
      </c>
      <c r="V198">
        <v>1</v>
      </c>
      <c r="W198">
        <v>1</v>
      </c>
      <c r="X198">
        <v>1</v>
      </c>
      <c r="Y198">
        <v>1</v>
      </c>
      <c r="Z198">
        <v>1</v>
      </c>
      <c r="AA198">
        <v>1</v>
      </c>
      <c r="AB198">
        <v>1</v>
      </c>
      <c r="AC198">
        <v>1</v>
      </c>
      <c r="AD198" t="s">
        <v>481</v>
      </c>
      <c r="AE198" s="3">
        <v>46132</v>
      </c>
      <c r="AF198" t="s">
        <v>1222</v>
      </c>
    </row>
    <row r="199" spans="1:32" ht="15" customHeight="1" x14ac:dyDescent="0.25">
      <c r="A199">
        <v>2026</v>
      </c>
      <c r="B199" s="3">
        <v>46023</v>
      </c>
      <c r="C199" s="3">
        <v>46112</v>
      </c>
      <c r="D199" t="s">
        <v>81</v>
      </c>
      <c r="E199" s="13" t="s">
        <v>212</v>
      </c>
      <c r="F199" s="20" t="s">
        <v>445</v>
      </c>
      <c r="G199" s="20" t="s">
        <v>445</v>
      </c>
      <c r="H199" s="21" t="s">
        <v>479</v>
      </c>
      <c r="I199" s="20" t="s">
        <v>525</v>
      </c>
      <c r="J199" s="20" t="s">
        <v>805</v>
      </c>
      <c r="K199" s="20" t="s">
        <v>889</v>
      </c>
      <c r="L199" s="5" t="s">
        <v>91</v>
      </c>
      <c r="M199" s="6">
        <v>10752</v>
      </c>
      <c r="N199" t="s">
        <v>1031</v>
      </c>
      <c r="O199" s="6">
        <v>10478</v>
      </c>
      <c r="P199" t="s">
        <v>1031</v>
      </c>
      <c r="Q199">
        <v>1</v>
      </c>
      <c r="R199">
        <v>1</v>
      </c>
      <c r="S199">
        <v>1</v>
      </c>
      <c r="T199">
        <v>1</v>
      </c>
      <c r="U199">
        <v>1</v>
      </c>
      <c r="V199">
        <v>1</v>
      </c>
      <c r="W199">
        <v>1</v>
      </c>
      <c r="X199">
        <v>1</v>
      </c>
      <c r="Y199">
        <v>1</v>
      </c>
      <c r="Z199">
        <v>1</v>
      </c>
      <c r="AA199">
        <v>1</v>
      </c>
      <c r="AB199">
        <v>1</v>
      </c>
      <c r="AC199">
        <v>1</v>
      </c>
      <c r="AD199" t="s">
        <v>481</v>
      </c>
      <c r="AE199" s="3">
        <v>46132</v>
      </c>
      <c r="AF199" t="s">
        <v>1219</v>
      </c>
    </row>
    <row r="200" spans="1:32" ht="15" customHeight="1" x14ac:dyDescent="0.25">
      <c r="A200">
        <v>2026</v>
      </c>
      <c r="B200" s="3">
        <v>46023</v>
      </c>
      <c r="C200" s="3">
        <v>46112</v>
      </c>
      <c r="D200" t="s">
        <v>81</v>
      </c>
      <c r="E200" s="13" t="s">
        <v>212</v>
      </c>
      <c r="F200" s="20" t="s">
        <v>247</v>
      </c>
      <c r="G200" s="20" t="s">
        <v>247</v>
      </c>
      <c r="H200" s="21" t="s">
        <v>1037</v>
      </c>
      <c r="I200" s="20" t="s">
        <v>651</v>
      </c>
      <c r="J200" s="20" t="s">
        <v>738</v>
      </c>
      <c r="K200" s="20" t="s">
        <v>785</v>
      </c>
      <c r="L200" s="5" t="s">
        <v>91</v>
      </c>
      <c r="M200" s="6">
        <v>11000</v>
      </c>
      <c r="N200" t="s">
        <v>1031</v>
      </c>
      <c r="O200" s="6">
        <v>10698</v>
      </c>
      <c r="P200" t="s">
        <v>1031</v>
      </c>
      <c r="Q200">
        <v>1</v>
      </c>
      <c r="R200">
        <v>1</v>
      </c>
      <c r="S200">
        <v>1</v>
      </c>
      <c r="T200">
        <v>1</v>
      </c>
      <c r="U200">
        <v>1</v>
      </c>
      <c r="V200">
        <v>1</v>
      </c>
      <c r="W200">
        <v>1</v>
      </c>
      <c r="X200">
        <v>1</v>
      </c>
      <c r="Y200">
        <v>1</v>
      </c>
      <c r="Z200">
        <v>1</v>
      </c>
      <c r="AA200">
        <v>1</v>
      </c>
      <c r="AB200">
        <v>1</v>
      </c>
      <c r="AC200">
        <v>1</v>
      </c>
      <c r="AD200" t="s">
        <v>481</v>
      </c>
      <c r="AE200" s="3">
        <v>46132</v>
      </c>
      <c r="AF200" t="s">
        <v>1219</v>
      </c>
    </row>
    <row r="201" spans="1:32" ht="15" customHeight="1" x14ac:dyDescent="0.25">
      <c r="A201">
        <v>2026</v>
      </c>
      <c r="B201" s="3">
        <v>46023</v>
      </c>
      <c r="C201" s="3">
        <v>46112</v>
      </c>
      <c r="D201" t="s">
        <v>81</v>
      </c>
      <c r="E201" s="13" t="s">
        <v>212</v>
      </c>
      <c r="F201" s="20" t="s">
        <v>234</v>
      </c>
      <c r="G201" s="20" t="s">
        <v>234</v>
      </c>
      <c r="H201" s="21" t="s">
        <v>1041</v>
      </c>
      <c r="I201" s="20" t="s">
        <v>652</v>
      </c>
      <c r="J201" s="20" t="s">
        <v>806</v>
      </c>
      <c r="K201" s="20" t="s">
        <v>731</v>
      </c>
      <c r="L201" s="5" t="s">
        <v>91</v>
      </c>
      <c r="M201" s="6">
        <v>15680</v>
      </c>
      <c r="N201" t="s">
        <v>1031</v>
      </c>
      <c r="O201" s="6">
        <v>14156</v>
      </c>
      <c r="P201" t="s">
        <v>1031</v>
      </c>
      <c r="Q201">
        <v>1</v>
      </c>
      <c r="R201">
        <v>1</v>
      </c>
      <c r="S201">
        <v>1</v>
      </c>
      <c r="T201">
        <v>1</v>
      </c>
      <c r="U201">
        <v>1</v>
      </c>
      <c r="V201">
        <v>1</v>
      </c>
      <c r="W201">
        <v>1</v>
      </c>
      <c r="X201">
        <v>1</v>
      </c>
      <c r="Y201">
        <v>1</v>
      </c>
      <c r="Z201">
        <v>1</v>
      </c>
      <c r="AA201">
        <v>1</v>
      </c>
      <c r="AB201">
        <v>1</v>
      </c>
      <c r="AC201">
        <v>1</v>
      </c>
      <c r="AD201" t="s">
        <v>481</v>
      </c>
      <c r="AE201" s="3">
        <v>46132</v>
      </c>
      <c r="AF201" t="s">
        <v>1219</v>
      </c>
    </row>
    <row r="202" spans="1:32" ht="15" customHeight="1" x14ac:dyDescent="0.25">
      <c r="A202">
        <v>2026</v>
      </c>
      <c r="B202" s="3">
        <v>46023</v>
      </c>
      <c r="C202" s="3">
        <v>46112</v>
      </c>
      <c r="D202" t="s">
        <v>81</v>
      </c>
      <c r="E202" s="13" t="s">
        <v>212</v>
      </c>
      <c r="F202" s="20" t="s">
        <v>237</v>
      </c>
      <c r="G202" s="20" t="s">
        <v>237</v>
      </c>
      <c r="H202" s="21" t="s">
        <v>463</v>
      </c>
      <c r="I202" s="20" t="s">
        <v>653</v>
      </c>
      <c r="J202" s="20" t="s">
        <v>807</v>
      </c>
      <c r="K202" s="20" t="s">
        <v>435</v>
      </c>
      <c r="L202" s="5" t="s">
        <v>91</v>
      </c>
      <c r="M202" s="6">
        <v>8000</v>
      </c>
      <c r="N202" t="s">
        <v>1031</v>
      </c>
      <c r="O202" s="6">
        <v>8000</v>
      </c>
      <c r="P202" t="s">
        <v>1031</v>
      </c>
      <c r="Q202">
        <v>1</v>
      </c>
      <c r="R202">
        <v>1</v>
      </c>
      <c r="S202">
        <v>1</v>
      </c>
      <c r="T202">
        <v>1</v>
      </c>
      <c r="U202">
        <v>1</v>
      </c>
      <c r="V202">
        <v>1</v>
      </c>
      <c r="W202">
        <v>1</v>
      </c>
      <c r="X202">
        <v>1</v>
      </c>
      <c r="Y202">
        <v>1</v>
      </c>
      <c r="Z202">
        <v>1</v>
      </c>
      <c r="AA202">
        <v>1</v>
      </c>
      <c r="AB202">
        <v>1</v>
      </c>
      <c r="AC202">
        <v>1</v>
      </c>
      <c r="AD202" t="s">
        <v>481</v>
      </c>
      <c r="AE202" s="3">
        <v>46132</v>
      </c>
      <c r="AF202" t="s">
        <v>1222</v>
      </c>
    </row>
    <row r="203" spans="1:32" ht="15" customHeight="1" x14ac:dyDescent="0.25">
      <c r="A203">
        <v>2026</v>
      </c>
      <c r="B203" s="3">
        <v>46023</v>
      </c>
      <c r="C203" s="3">
        <v>46112</v>
      </c>
      <c r="D203" t="s">
        <v>81</v>
      </c>
      <c r="E203" s="13" t="s">
        <v>212</v>
      </c>
      <c r="F203" s="20" t="s">
        <v>249</v>
      </c>
      <c r="G203" s="20" t="s">
        <v>249</v>
      </c>
      <c r="H203" s="21" t="s">
        <v>265</v>
      </c>
      <c r="I203" s="20" t="s">
        <v>654</v>
      </c>
      <c r="J203" s="20" t="s">
        <v>744</v>
      </c>
      <c r="K203" s="20" t="s">
        <v>766</v>
      </c>
      <c r="L203" s="5" t="s">
        <v>91</v>
      </c>
      <c r="M203" s="6">
        <v>16000</v>
      </c>
      <c r="N203" t="s">
        <v>1031</v>
      </c>
      <c r="O203" s="6">
        <v>14418</v>
      </c>
      <c r="P203" t="s">
        <v>1031</v>
      </c>
      <c r="Q203">
        <v>1</v>
      </c>
      <c r="R203">
        <v>1</v>
      </c>
      <c r="S203">
        <v>1</v>
      </c>
      <c r="T203">
        <v>1</v>
      </c>
      <c r="U203">
        <v>1</v>
      </c>
      <c r="V203">
        <v>1</v>
      </c>
      <c r="W203">
        <v>1</v>
      </c>
      <c r="X203">
        <v>1</v>
      </c>
      <c r="Y203">
        <v>1</v>
      </c>
      <c r="Z203">
        <v>1</v>
      </c>
      <c r="AA203">
        <v>1</v>
      </c>
      <c r="AB203">
        <v>1</v>
      </c>
      <c r="AC203">
        <v>1</v>
      </c>
      <c r="AD203" t="s">
        <v>481</v>
      </c>
      <c r="AE203" s="3">
        <v>46132</v>
      </c>
      <c r="AF203" t="s">
        <v>1219</v>
      </c>
    </row>
    <row r="204" spans="1:32" ht="15" customHeight="1" x14ac:dyDescent="0.25">
      <c r="A204">
        <v>2026</v>
      </c>
      <c r="B204" s="3">
        <v>46023</v>
      </c>
      <c r="C204" s="3">
        <v>46112</v>
      </c>
      <c r="D204" t="s">
        <v>81</v>
      </c>
      <c r="E204" s="13" t="s">
        <v>212</v>
      </c>
      <c r="F204" s="20" t="s">
        <v>237</v>
      </c>
      <c r="G204" s="20" t="s">
        <v>237</v>
      </c>
      <c r="H204" s="21" t="s">
        <v>272</v>
      </c>
      <c r="I204" s="20" t="s">
        <v>655</v>
      </c>
      <c r="J204" s="20" t="s">
        <v>311</v>
      </c>
      <c r="K204" s="20" t="s">
        <v>762</v>
      </c>
      <c r="L204" s="5" t="s">
        <v>92</v>
      </c>
      <c r="M204" s="6">
        <v>8000</v>
      </c>
      <c r="N204" t="s">
        <v>1031</v>
      </c>
      <c r="O204" s="6">
        <v>8000</v>
      </c>
      <c r="P204" t="s">
        <v>1031</v>
      </c>
      <c r="Q204">
        <v>1</v>
      </c>
      <c r="R204">
        <v>1</v>
      </c>
      <c r="S204">
        <v>1</v>
      </c>
      <c r="T204">
        <v>1</v>
      </c>
      <c r="U204">
        <v>1</v>
      </c>
      <c r="V204">
        <v>1</v>
      </c>
      <c r="W204">
        <v>1</v>
      </c>
      <c r="X204">
        <v>1</v>
      </c>
      <c r="Y204">
        <v>1</v>
      </c>
      <c r="Z204">
        <v>1</v>
      </c>
      <c r="AA204">
        <v>1</v>
      </c>
      <c r="AB204">
        <v>1</v>
      </c>
      <c r="AC204">
        <v>1</v>
      </c>
      <c r="AD204" t="s">
        <v>481</v>
      </c>
      <c r="AE204" s="3">
        <v>46132</v>
      </c>
      <c r="AF204" t="s">
        <v>1222</v>
      </c>
    </row>
    <row r="205" spans="1:32" ht="15" customHeight="1" x14ac:dyDescent="0.25">
      <c r="A205">
        <v>2026</v>
      </c>
      <c r="B205" s="3">
        <v>46023</v>
      </c>
      <c r="C205" s="3">
        <v>46112</v>
      </c>
      <c r="D205" t="s">
        <v>81</v>
      </c>
      <c r="E205" s="13" t="s">
        <v>212</v>
      </c>
      <c r="F205" s="20" t="s">
        <v>247</v>
      </c>
      <c r="G205" s="20" t="s">
        <v>247</v>
      </c>
      <c r="H205" s="21" t="s">
        <v>471</v>
      </c>
      <c r="I205" s="20" t="s">
        <v>657</v>
      </c>
      <c r="J205" s="20" t="s">
        <v>744</v>
      </c>
      <c r="K205" s="20" t="s">
        <v>890</v>
      </c>
      <c r="L205" s="5" t="s">
        <v>91</v>
      </c>
      <c r="M205" s="6">
        <v>11000</v>
      </c>
      <c r="N205" t="s">
        <v>1031</v>
      </c>
      <c r="O205" s="6">
        <v>10698</v>
      </c>
      <c r="P205" t="s">
        <v>1031</v>
      </c>
      <c r="Q205">
        <v>1</v>
      </c>
      <c r="R205">
        <v>1</v>
      </c>
      <c r="S205">
        <v>1</v>
      </c>
      <c r="T205">
        <v>1</v>
      </c>
      <c r="U205">
        <v>1</v>
      </c>
      <c r="V205">
        <v>1</v>
      </c>
      <c r="W205">
        <v>1</v>
      </c>
      <c r="X205">
        <v>1</v>
      </c>
      <c r="Y205">
        <v>1</v>
      </c>
      <c r="Z205">
        <v>1</v>
      </c>
      <c r="AA205">
        <v>1</v>
      </c>
      <c r="AB205">
        <v>1</v>
      </c>
      <c r="AC205">
        <v>1</v>
      </c>
      <c r="AD205" t="s">
        <v>481</v>
      </c>
      <c r="AE205" s="3">
        <v>46132</v>
      </c>
      <c r="AF205" t="s">
        <v>1219</v>
      </c>
    </row>
    <row r="206" spans="1:32" ht="15" customHeight="1" x14ac:dyDescent="0.25">
      <c r="A206">
        <v>2026</v>
      </c>
      <c r="B206" s="3">
        <v>46023</v>
      </c>
      <c r="C206" s="3">
        <v>46112</v>
      </c>
      <c r="D206" t="s">
        <v>81</v>
      </c>
      <c r="E206" s="13" t="s">
        <v>212</v>
      </c>
      <c r="F206" s="20" t="s">
        <v>253</v>
      </c>
      <c r="G206" s="20" t="s">
        <v>253</v>
      </c>
      <c r="H206" s="21" t="s">
        <v>261</v>
      </c>
      <c r="I206" s="20" t="s">
        <v>658</v>
      </c>
      <c r="J206" s="20" t="s">
        <v>733</v>
      </c>
      <c r="K206" s="20" t="s">
        <v>287</v>
      </c>
      <c r="L206" s="5" t="s">
        <v>91</v>
      </c>
      <c r="M206" s="6">
        <v>10864</v>
      </c>
      <c r="N206" t="s">
        <v>1031</v>
      </c>
      <c r="O206" s="6">
        <v>10578</v>
      </c>
      <c r="P206" t="s">
        <v>1031</v>
      </c>
      <c r="Q206">
        <v>1</v>
      </c>
      <c r="R206">
        <v>1</v>
      </c>
      <c r="S206">
        <v>1</v>
      </c>
      <c r="T206">
        <v>1</v>
      </c>
      <c r="U206">
        <v>1</v>
      </c>
      <c r="V206">
        <v>1</v>
      </c>
      <c r="W206">
        <v>1</v>
      </c>
      <c r="X206">
        <v>1</v>
      </c>
      <c r="Y206">
        <v>1</v>
      </c>
      <c r="Z206">
        <v>1</v>
      </c>
      <c r="AA206">
        <v>1</v>
      </c>
      <c r="AB206">
        <v>1</v>
      </c>
      <c r="AC206">
        <v>1</v>
      </c>
      <c r="AD206" t="s">
        <v>481</v>
      </c>
      <c r="AE206" s="3">
        <v>46132</v>
      </c>
      <c r="AF206" t="s">
        <v>1219</v>
      </c>
    </row>
    <row r="207" spans="1:32" ht="15" customHeight="1" x14ac:dyDescent="0.25">
      <c r="A207">
        <v>2026</v>
      </c>
      <c r="B207" s="3">
        <v>46023</v>
      </c>
      <c r="C207" s="3">
        <v>46112</v>
      </c>
      <c r="D207" t="s">
        <v>81</v>
      </c>
      <c r="E207" s="13" t="s">
        <v>212</v>
      </c>
      <c r="F207" s="20" t="s">
        <v>256</v>
      </c>
      <c r="G207" s="20" t="s">
        <v>256</v>
      </c>
      <c r="H207" s="21" t="s">
        <v>266</v>
      </c>
      <c r="I207" s="20" t="s">
        <v>659</v>
      </c>
      <c r="J207" s="20" t="s">
        <v>808</v>
      </c>
      <c r="K207" s="20" t="s">
        <v>793</v>
      </c>
      <c r="L207" s="5" t="s">
        <v>91</v>
      </c>
      <c r="M207" s="6">
        <v>8182</v>
      </c>
      <c r="N207" t="s">
        <v>1031</v>
      </c>
      <c r="O207" s="6">
        <v>8182</v>
      </c>
      <c r="P207" t="s">
        <v>1031</v>
      </c>
      <c r="Q207">
        <v>1</v>
      </c>
      <c r="R207">
        <v>1</v>
      </c>
      <c r="S207">
        <v>1</v>
      </c>
      <c r="T207">
        <v>1</v>
      </c>
      <c r="U207">
        <v>1</v>
      </c>
      <c r="V207">
        <v>1</v>
      </c>
      <c r="W207">
        <v>1</v>
      </c>
      <c r="X207">
        <v>1</v>
      </c>
      <c r="Y207">
        <v>1</v>
      </c>
      <c r="Z207">
        <v>1</v>
      </c>
      <c r="AA207">
        <v>1</v>
      </c>
      <c r="AB207">
        <v>1</v>
      </c>
      <c r="AC207">
        <v>1</v>
      </c>
      <c r="AD207" t="s">
        <v>481</v>
      </c>
      <c r="AE207" s="3">
        <v>46132</v>
      </c>
      <c r="AF207" t="s">
        <v>1222</v>
      </c>
    </row>
    <row r="208" spans="1:32" ht="15" customHeight="1" x14ac:dyDescent="0.25">
      <c r="A208">
        <v>2026</v>
      </c>
      <c r="B208" s="3">
        <v>46023</v>
      </c>
      <c r="C208" s="3">
        <v>46112</v>
      </c>
      <c r="D208" t="s">
        <v>81</v>
      </c>
      <c r="E208" s="13" t="s">
        <v>212</v>
      </c>
      <c r="F208" s="20" t="s">
        <v>253</v>
      </c>
      <c r="G208" s="20" t="s">
        <v>253</v>
      </c>
      <c r="H208" s="21" t="s">
        <v>281</v>
      </c>
      <c r="I208" s="20" t="s">
        <v>593</v>
      </c>
      <c r="J208" s="20" t="s">
        <v>809</v>
      </c>
      <c r="K208" s="20" t="s">
        <v>1115</v>
      </c>
      <c r="L208" s="5" t="s">
        <v>92</v>
      </c>
      <c r="M208" s="6">
        <v>10864</v>
      </c>
      <c r="N208" t="s">
        <v>1031</v>
      </c>
      <c r="O208" s="6">
        <v>10578</v>
      </c>
      <c r="P208" t="s">
        <v>1031</v>
      </c>
      <c r="Q208">
        <v>1</v>
      </c>
      <c r="R208">
        <v>1</v>
      </c>
      <c r="S208">
        <v>1</v>
      </c>
      <c r="T208">
        <v>1</v>
      </c>
      <c r="U208">
        <v>1</v>
      </c>
      <c r="V208">
        <v>1</v>
      </c>
      <c r="W208">
        <v>1</v>
      </c>
      <c r="X208">
        <v>1</v>
      </c>
      <c r="Y208">
        <v>1</v>
      </c>
      <c r="Z208">
        <v>1</v>
      </c>
      <c r="AA208">
        <v>1</v>
      </c>
      <c r="AB208">
        <v>1</v>
      </c>
      <c r="AC208">
        <v>1</v>
      </c>
      <c r="AD208" t="s">
        <v>481</v>
      </c>
      <c r="AE208" s="3">
        <v>46132</v>
      </c>
      <c r="AF208" t="s">
        <v>1219</v>
      </c>
    </row>
    <row r="209" spans="1:32" ht="15" customHeight="1" x14ac:dyDescent="0.25">
      <c r="A209">
        <v>2026</v>
      </c>
      <c r="B209" s="3">
        <v>46023</v>
      </c>
      <c r="C209" s="3">
        <v>46112</v>
      </c>
      <c r="D209" t="s">
        <v>81</v>
      </c>
      <c r="E209" s="13" t="s">
        <v>212</v>
      </c>
      <c r="F209" s="20" t="s">
        <v>249</v>
      </c>
      <c r="G209" s="20" t="s">
        <v>249</v>
      </c>
      <c r="H209" s="21" t="s">
        <v>474</v>
      </c>
      <c r="I209" s="20" t="s">
        <v>660</v>
      </c>
      <c r="J209" s="20" t="s">
        <v>742</v>
      </c>
      <c r="K209" s="20" t="s">
        <v>1062</v>
      </c>
      <c r="L209" s="5" t="s">
        <v>91</v>
      </c>
      <c r="M209" s="6">
        <v>16000</v>
      </c>
      <c r="N209" t="s">
        <v>1031</v>
      </c>
      <c r="O209" s="6">
        <v>14418</v>
      </c>
      <c r="P209" t="s">
        <v>1031</v>
      </c>
      <c r="Q209">
        <v>1</v>
      </c>
      <c r="R209">
        <v>1</v>
      </c>
      <c r="S209">
        <v>1</v>
      </c>
      <c r="T209">
        <v>1</v>
      </c>
      <c r="U209">
        <v>1</v>
      </c>
      <c r="V209">
        <v>1</v>
      </c>
      <c r="W209">
        <v>1</v>
      </c>
      <c r="X209">
        <v>1</v>
      </c>
      <c r="Y209">
        <v>1</v>
      </c>
      <c r="Z209">
        <v>1</v>
      </c>
      <c r="AA209">
        <v>1</v>
      </c>
      <c r="AB209">
        <v>1</v>
      </c>
      <c r="AC209">
        <v>1</v>
      </c>
      <c r="AD209" t="s">
        <v>481</v>
      </c>
      <c r="AE209" s="3">
        <v>46132</v>
      </c>
      <c r="AF209" t="s">
        <v>1219</v>
      </c>
    </row>
    <row r="210" spans="1:32" ht="15" customHeight="1" x14ac:dyDescent="0.25">
      <c r="A210">
        <v>2026</v>
      </c>
      <c r="B210" s="3">
        <v>46023</v>
      </c>
      <c r="C210" s="3">
        <v>46112</v>
      </c>
      <c r="D210" t="s">
        <v>81</v>
      </c>
      <c r="E210" s="13" t="s">
        <v>212</v>
      </c>
      <c r="F210" s="20" t="s">
        <v>246</v>
      </c>
      <c r="G210" s="20" t="s">
        <v>246</v>
      </c>
      <c r="H210" s="21" t="s">
        <v>479</v>
      </c>
      <c r="I210" s="20" t="s">
        <v>661</v>
      </c>
      <c r="J210" s="20" t="s">
        <v>836</v>
      </c>
      <c r="K210" s="20" t="s">
        <v>1109</v>
      </c>
      <c r="L210" s="5" t="s">
        <v>91</v>
      </c>
      <c r="M210" s="6">
        <v>16952</v>
      </c>
      <c r="N210" t="s">
        <v>1031</v>
      </c>
      <c r="O210" s="6">
        <v>15200</v>
      </c>
      <c r="P210" t="s">
        <v>1031</v>
      </c>
      <c r="Q210">
        <v>1</v>
      </c>
      <c r="R210">
        <v>1</v>
      </c>
      <c r="S210">
        <v>1</v>
      </c>
      <c r="T210">
        <v>1</v>
      </c>
      <c r="U210">
        <v>1</v>
      </c>
      <c r="V210">
        <v>1</v>
      </c>
      <c r="W210">
        <v>1</v>
      </c>
      <c r="X210">
        <v>1</v>
      </c>
      <c r="Y210">
        <v>1</v>
      </c>
      <c r="Z210">
        <v>1</v>
      </c>
      <c r="AA210">
        <v>1</v>
      </c>
      <c r="AB210">
        <v>1</v>
      </c>
      <c r="AC210">
        <v>1</v>
      </c>
      <c r="AD210" t="s">
        <v>481</v>
      </c>
      <c r="AE210" s="3">
        <v>46132</v>
      </c>
      <c r="AF210" t="s">
        <v>1219</v>
      </c>
    </row>
    <row r="211" spans="1:32" ht="15" customHeight="1" x14ac:dyDescent="0.25">
      <c r="A211">
        <v>2026</v>
      </c>
      <c r="B211" s="3">
        <v>46023</v>
      </c>
      <c r="C211" s="3">
        <v>46112</v>
      </c>
      <c r="D211" t="s">
        <v>81</v>
      </c>
      <c r="E211" s="13" t="s">
        <v>212</v>
      </c>
      <c r="F211" s="20" t="s">
        <v>249</v>
      </c>
      <c r="G211" s="20" t="s">
        <v>249</v>
      </c>
      <c r="H211" s="21" t="s">
        <v>1038</v>
      </c>
      <c r="I211" s="20" t="s">
        <v>411</v>
      </c>
      <c r="J211" s="20" t="s">
        <v>779</v>
      </c>
      <c r="K211" s="20" t="s">
        <v>293</v>
      </c>
      <c r="L211" s="5" t="s">
        <v>91</v>
      </c>
      <c r="M211" s="6">
        <v>16000</v>
      </c>
      <c r="N211" t="s">
        <v>1031</v>
      </c>
      <c r="O211" s="6">
        <v>14418</v>
      </c>
      <c r="P211" t="s">
        <v>1031</v>
      </c>
      <c r="Q211">
        <v>1</v>
      </c>
      <c r="R211">
        <v>1</v>
      </c>
      <c r="S211">
        <v>1</v>
      </c>
      <c r="T211">
        <v>1</v>
      </c>
      <c r="U211">
        <v>1</v>
      </c>
      <c r="V211">
        <v>1</v>
      </c>
      <c r="W211">
        <v>1</v>
      </c>
      <c r="X211">
        <v>1</v>
      </c>
      <c r="Y211">
        <v>1</v>
      </c>
      <c r="Z211">
        <v>1</v>
      </c>
      <c r="AA211">
        <v>1</v>
      </c>
      <c r="AB211">
        <v>1</v>
      </c>
      <c r="AC211">
        <v>1</v>
      </c>
      <c r="AD211" t="s">
        <v>481</v>
      </c>
      <c r="AE211" s="3">
        <v>46132</v>
      </c>
      <c r="AF211" t="s">
        <v>1219</v>
      </c>
    </row>
    <row r="212" spans="1:32" ht="15" customHeight="1" x14ac:dyDescent="0.25">
      <c r="A212">
        <v>2026</v>
      </c>
      <c r="B212" s="3">
        <v>46023</v>
      </c>
      <c r="C212" s="3">
        <v>46112</v>
      </c>
      <c r="D212" t="s">
        <v>81</v>
      </c>
      <c r="E212" s="13" t="s">
        <v>212</v>
      </c>
      <c r="F212" s="20" t="s">
        <v>237</v>
      </c>
      <c r="G212" s="20" t="s">
        <v>237</v>
      </c>
      <c r="H212" s="21" t="s">
        <v>459</v>
      </c>
      <c r="I212" s="20" t="s">
        <v>662</v>
      </c>
      <c r="J212" s="20" t="s">
        <v>810</v>
      </c>
      <c r="K212" s="20" t="s">
        <v>1062</v>
      </c>
      <c r="L212" s="5" t="s">
        <v>91</v>
      </c>
      <c r="M212" s="6">
        <v>8000</v>
      </c>
      <c r="N212" t="s">
        <v>1031</v>
      </c>
      <c r="O212" s="6">
        <v>8000</v>
      </c>
      <c r="P212" t="s">
        <v>1031</v>
      </c>
      <c r="Q212">
        <v>1</v>
      </c>
      <c r="R212">
        <v>1</v>
      </c>
      <c r="S212">
        <v>1</v>
      </c>
      <c r="T212">
        <v>1</v>
      </c>
      <c r="U212">
        <v>1</v>
      </c>
      <c r="V212">
        <v>1</v>
      </c>
      <c r="W212">
        <v>1</v>
      </c>
      <c r="X212">
        <v>1</v>
      </c>
      <c r="Y212">
        <v>1</v>
      </c>
      <c r="Z212">
        <v>1</v>
      </c>
      <c r="AA212">
        <v>1</v>
      </c>
      <c r="AB212">
        <v>1</v>
      </c>
      <c r="AC212">
        <v>1</v>
      </c>
      <c r="AD212" t="s">
        <v>481</v>
      </c>
      <c r="AE212" s="3">
        <v>46132</v>
      </c>
      <c r="AF212" t="s">
        <v>1222</v>
      </c>
    </row>
    <row r="213" spans="1:32" ht="15" customHeight="1" x14ac:dyDescent="0.25">
      <c r="A213">
        <v>2026</v>
      </c>
      <c r="B213" s="3">
        <v>46023</v>
      </c>
      <c r="C213" s="3">
        <v>46112</v>
      </c>
      <c r="D213" t="s">
        <v>81</v>
      </c>
      <c r="E213" s="13" t="s">
        <v>212</v>
      </c>
      <c r="F213" s="20" t="s">
        <v>254</v>
      </c>
      <c r="G213" s="20" t="s">
        <v>254</v>
      </c>
      <c r="H213" s="21" t="s">
        <v>266</v>
      </c>
      <c r="I213" s="20" t="s">
        <v>431</v>
      </c>
      <c r="J213" s="20" t="s">
        <v>742</v>
      </c>
      <c r="K213" s="20" t="s">
        <v>726</v>
      </c>
      <c r="L213" s="5" t="s">
        <v>91</v>
      </c>
      <c r="M213" s="6">
        <v>13236</v>
      </c>
      <c r="N213" t="s">
        <v>1031</v>
      </c>
      <c r="O213" s="6">
        <v>8968</v>
      </c>
      <c r="P213" t="s">
        <v>1031</v>
      </c>
      <c r="Q213">
        <v>1</v>
      </c>
      <c r="R213">
        <v>1</v>
      </c>
      <c r="S213">
        <v>1</v>
      </c>
      <c r="T213">
        <v>1</v>
      </c>
      <c r="U213">
        <v>1</v>
      </c>
      <c r="V213">
        <v>1</v>
      </c>
      <c r="W213">
        <v>1</v>
      </c>
      <c r="X213">
        <v>1</v>
      </c>
      <c r="Y213">
        <v>1</v>
      </c>
      <c r="Z213">
        <v>1</v>
      </c>
      <c r="AA213">
        <v>1</v>
      </c>
      <c r="AB213">
        <v>1</v>
      </c>
      <c r="AC213">
        <v>1</v>
      </c>
      <c r="AD213" t="s">
        <v>481</v>
      </c>
      <c r="AE213" s="3">
        <v>46132</v>
      </c>
      <c r="AF213" t="s">
        <v>1219</v>
      </c>
    </row>
    <row r="214" spans="1:32" ht="15" customHeight="1" x14ac:dyDescent="0.25">
      <c r="A214">
        <v>2026</v>
      </c>
      <c r="B214" s="3">
        <v>46023</v>
      </c>
      <c r="C214" s="3">
        <v>46112</v>
      </c>
      <c r="D214" t="s">
        <v>81</v>
      </c>
      <c r="E214" s="13" t="s">
        <v>212</v>
      </c>
      <c r="F214" s="20" t="s">
        <v>251</v>
      </c>
      <c r="G214" s="20" t="s">
        <v>251</v>
      </c>
      <c r="H214" s="21" t="s">
        <v>458</v>
      </c>
      <c r="I214" s="20" t="s">
        <v>575</v>
      </c>
      <c r="J214" s="20" t="s">
        <v>785</v>
      </c>
      <c r="K214" s="20" t="s">
        <v>891</v>
      </c>
      <c r="L214" s="5" t="s">
        <v>91</v>
      </c>
      <c r="M214" s="6">
        <v>19231</v>
      </c>
      <c r="N214" t="s">
        <v>1031</v>
      </c>
      <c r="O214" s="6">
        <v>17013</v>
      </c>
      <c r="P214" t="s">
        <v>1031</v>
      </c>
      <c r="Q214">
        <v>1</v>
      </c>
      <c r="R214">
        <v>1</v>
      </c>
      <c r="S214">
        <v>1</v>
      </c>
      <c r="T214">
        <v>1</v>
      </c>
      <c r="U214">
        <v>1</v>
      </c>
      <c r="V214">
        <v>1</v>
      </c>
      <c r="W214">
        <v>1</v>
      </c>
      <c r="X214">
        <v>1</v>
      </c>
      <c r="Y214">
        <v>1</v>
      </c>
      <c r="Z214">
        <v>1</v>
      </c>
      <c r="AA214">
        <v>1</v>
      </c>
      <c r="AB214">
        <v>1</v>
      </c>
      <c r="AC214">
        <v>1</v>
      </c>
      <c r="AD214" t="s">
        <v>481</v>
      </c>
      <c r="AE214" s="3">
        <v>46132</v>
      </c>
      <c r="AF214" t="s">
        <v>1219</v>
      </c>
    </row>
    <row r="215" spans="1:32" ht="15" customHeight="1" x14ac:dyDescent="0.25">
      <c r="A215">
        <v>2026</v>
      </c>
      <c r="B215" s="3">
        <v>46023</v>
      </c>
      <c r="C215" s="3">
        <v>46112</v>
      </c>
      <c r="D215" t="s">
        <v>81</v>
      </c>
      <c r="E215" s="13" t="s">
        <v>212</v>
      </c>
      <c r="F215" s="20" t="s">
        <v>239</v>
      </c>
      <c r="G215" s="20" t="s">
        <v>239</v>
      </c>
      <c r="H215" s="21" t="s">
        <v>483</v>
      </c>
      <c r="I215" s="20" t="s">
        <v>575</v>
      </c>
      <c r="J215" s="20" t="s">
        <v>811</v>
      </c>
      <c r="K215" s="20" t="s">
        <v>892</v>
      </c>
      <c r="L215" s="5" t="s">
        <v>91</v>
      </c>
      <c r="M215" s="6">
        <v>18000</v>
      </c>
      <c r="N215" t="s">
        <v>1031</v>
      </c>
      <c r="O215" s="6">
        <v>12494</v>
      </c>
      <c r="P215" t="s">
        <v>1031</v>
      </c>
      <c r="Q215">
        <v>1</v>
      </c>
      <c r="R215">
        <v>1</v>
      </c>
      <c r="S215">
        <v>1</v>
      </c>
      <c r="T215">
        <v>1</v>
      </c>
      <c r="U215">
        <v>1</v>
      </c>
      <c r="V215">
        <v>1</v>
      </c>
      <c r="W215">
        <v>1</v>
      </c>
      <c r="X215">
        <v>1</v>
      </c>
      <c r="Y215">
        <v>1</v>
      </c>
      <c r="Z215">
        <v>1</v>
      </c>
      <c r="AA215">
        <v>1</v>
      </c>
      <c r="AB215">
        <v>1</v>
      </c>
      <c r="AC215">
        <v>1</v>
      </c>
      <c r="AD215" t="s">
        <v>481</v>
      </c>
      <c r="AE215" s="3">
        <v>46132</v>
      </c>
      <c r="AF215" t="s">
        <v>1219</v>
      </c>
    </row>
    <row r="216" spans="1:32" ht="15" customHeight="1" x14ac:dyDescent="0.25">
      <c r="A216">
        <v>2026</v>
      </c>
      <c r="B216" s="3">
        <v>46023</v>
      </c>
      <c r="C216" s="3">
        <v>46112</v>
      </c>
      <c r="D216" t="s">
        <v>81</v>
      </c>
      <c r="E216" s="13" t="s">
        <v>212</v>
      </c>
      <c r="F216" s="20" t="s">
        <v>250</v>
      </c>
      <c r="G216" s="20" t="s">
        <v>250</v>
      </c>
      <c r="H216" s="21" t="s">
        <v>1039</v>
      </c>
      <c r="I216" s="20" t="s">
        <v>309</v>
      </c>
      <c r="J216" s="20" t="s">
        <v>761</v>
      </c>
      <c r="K216" s="20" t="s">
        <v>772</v>
      </c>
      <c r="L216" s="5" t="s">
        <v>91</v>
      </c>
      <c r="M216" s="6">
        <v>8294</v>
      </c>
      <c r="N216" t="s">
        <v>1031</v>
      </c>
      <c r="O216" s="6">
        <v>8288</v>
      </c>
      <c r="P216" t="s">
        <v>1031</v>
      </c>
      <c r="Q216">
        <v>1</v>
      </c>
      <c r="R216">
        <v>1</v>
      </c>
      <c r="S216">
        <v>1</v>
      </c>
      <c r="T216">
        <v>1</v>
      </c>
      <c r="U216">
        <v>1</v>
      </c>
      <c r="V216">
        <v>1</v>
      </c>
      <c r="W216">
        <v>1</v>
      </c>
      <c r="X216">
        <v>1</v>
      </c>
      <c r="Y216">
        <v>1</v>
      </c>
      <c r="Z216">
        <v>1</v>
      </c>
      <c r="AA216">
        <v>1</v>
      </c>
      <c r="AB216">
        <v>1</v>
      </c>
      <c r="AC216">
        <v>1</v>
      </c>
      <c r="AD216" t="s">
        <v>481</v>
      </c>
      <c r="AE216" s="3">
        <v>46132</v>
      </c>
      <c r="AF216" t="s">
        <v>1219</v>
      </c>
    </row>
    <row r="217" spans="1:32" ht="15" customHeight="1" x14ac:dyDescent="0.25">
      <c r="A217">
        <v>2026</v>
      </c>
      <c r="B217" s="3">
        <v>46023</v>
      </c>
      <c r="C217" s="3">
        <v>46112</v>
      </c>
      <c r="D217" t="s">
        <v>81</v>
      </c>
      <c r="E217" s="13" t="s">
        <v>212</v>
      </c>
      <c r="F217" s="20" t="s">
        <v>237</v>
      </c>
      <c r="G217" s="20" t="s">
        <v>237</v>
      </c>
      <c r="H217" s="21" t="s">
        <v>1040</v>
      </c>
      <c r="I217" s="20" t="s">
        <v>663</v>
      </c>
      <c r="J217" s="20" t="s">
        <v>812</v>
      </c>
      <c r="K217" s="20" t="s">
        <v>757</v>
      </c>
      <c r="L217" s="5" t="s">
        <v>92</v>
      </c>
      <c r="M217" s="6">
        <v>8000</v>
      </c>
      <c r="N217" t="s">
        <v>1031</v>
      </c>
      <c r="O217" s="6">
        <v>8000</v>
      </c>
      <c r="P217" t="s">
        <v>1031</v>
      </c>
      <c r="Q217">
        <v>1</v>
      </c>
      <c r="R217">
        <v>1</v>
      </c>
      <c r="S217">
        <v>1</v>
      </c>
      <c r="T217">
        <v>1</v>
      </c>
      <c r="U217">
        <v>1</v>
      </c>
      <c r="V217">
        <v>1</v>
      </c>
      <c r="W217">
        <v>1</v>
      </c>
      <c r="X217">
        <v>1</v>
      </c>
      <c r="Y217">
        <v>1</v>
      </c>
      <c r="Z217">
        <v>1</v>
      </c>
      <c r="AA217">
        <v>1</v>
      </c>
      <c r="AB217">
        <v>1</v>
      </c>
      <c r="AC217">
        <v>1</v>
      </c>
      <c r="AD217" t="s">
        <v>481</v>
      </c>
      <c r="AE217" s="3">
        <v>46132</v>
      </c>
      <c r="AF217" t="s">
        <v>1222</v>
      </c>
    </row>
    <row r="218" spans="1:32" ht="15" customHeight="1" x14ac:dyDescent="0.25">
      <c r="A218">
        <v>2026</v>
      </c>
      <c r="B218" s="3">
        <v>46023</v>
      </c>
      <c r="C218" s="3">
        <v>46112</v>
      </c>
      <c r="D218" t="s">
        <v>81</v>
      </c>
      <c r="E218" s="13" t="s">
        <v>212</v>
      </c>
      <c r="F218" s="20" t="s">
        <v>238</v>
      </c>
      <c r="G218" s="20" t="s">
        <v>238</v>
      </c>
      <c r="H218" s="21" t="s">
        <v>266</v>
      </c>
      <c r="I218" s="20" t="s">
        <v>664</v>
      </c>
      <c r="J218" s="20" t="s">
        <v>810</v>
      </c>
      <c r="K218" s="20" t="s">
        <v>744</v>
      </c>
      <c r="L218" s="5" t="s">
        <v>92</v>
      </c>
      <c r="M218" s="6">
        <v>7000</v>
      </c>
      <c r="N218" t="s">
        <v>1031</v>
      </c>
      <c r="O218" s="6">
        <v>7000</v>
      </c>
      <c r="P218" t="s">
        <v>1031</v>
      </c>
      <c r="Q218">
        <v>1</v>
      </c>
      <c r="R218">
        <v>1</v>
      </c>
      <c r="S218">
        <v>1</v>
      </c>
      <c r="T218">
        <v>1</v>
      </c>
      <c r="U218">
        <v>1</v>
      </c>
      <c r="V218">
        <v>1</v>
      </c>
      <c r="W218">
        <v>1</v>
      </c>
      <c r="X218">
        <v>1</v>
      </c>
      <c r="Y218">
        <v>1</v>
      </c>
      <c r="Z218">
        <v>1</v>
      </c>
      <c r="AA218">
        <v>1</v>
      </c>
      <c r="AB218">
        <v>1</v>
      </c>
      <c r="AC218">
        <v>1</v>
      </c>
      <c r="AD218" t="s">
        <v>481</v>
      </c>
      <c r="AE218" s="3">
        <v>46132</v>
      </c>
      <c r="AF218" t="s">
        <v>1222</v>
      </c>
    </row>
    <row r="219" spans="1:32" ht="15" customHeight="1" x14ac:dyDescent="0.25">
      <c r="A219">
        <v>2026</v>
      </c>
      <c r="B219" s="3">
        <v>46023</v>
      </c>
      <c r="C219" s="3">
        <v>46112</v>
      </c>
      <c r="D219" t="s">
        <v>81</v>
      </c>
      <c r="E219" s="13" t="s">
        <v>212</v>
      </c>
      <c r="F219" s="20" t="s">
        <v>247</v>
      </c>
      <c r="G219" s="20" t="s">
        <v>247</v>
      </c>
      <c r="H219" s="21" t="s">
        <v>233</v>
      </c>
      <c r="I219" s="20" t="s">
        <v>665</v>
      </c>
      <c r="J219" s="20" t="s">
        <v>739</v>
      </c>
      <c r="K219" s="20" t="s">
        <v>734</v>
      </c>
      <c r="L219" s="5" t="s">
        <v>92</v>
      </c>
      <c r="M219" s="6">
        <v>11000</v>
      </c>
      <c r="N219" t="s">
        <v>1031</v>
      </c>
      <c r="O219" s="6">
        <v>9714</v>
      </c>
      <c r="P219" t="s">
        <v>1031</v>
      </c>
      <c r="Q219">
        <v>1</v>
      </c>
      <c r="R219">
        <v>1</v>
      </c>
      <c r="S219">
        <v>1</v>
      </c>
      <c r="T219">
        <v>1</v>
      </c>
      <c r="U219">
        <v>1</v>
      </c>
      <c r="V219">
        <v>1</v>
      </c>
      <c r="W219">
        <v>1</v>
      </c>
      <c r="X219">
        <v>1</v>
      </c>
      <c r="Y219">
        <v>1</v>
      </c>
      <c r="Z219">
        <v>1</v>
      </c>
      <c r="AA219">
        <v>1</v>
      </c>
      <c r="AB219">
        <v>1</v>
      </c>
      <c r="AC219">
        <v>1</v>
      </c>
      <c r="AD219" t="s">
        <v>481</v>
      </c>
      <c r="AE219" s="3">
        <v>46132</v>
      </c>
      <c r="AF219" t="s">
        <v>1219</v>
      </c>
    </row>
    <row r="220" spans="1:32" ht="15" customHeight="1" x14ac:dyDescent="0.25">
      <c r="A220">
        <v>2026</v>
      </c>
      <c r="B220" s="3">
        <v>46023</v>
      </c>
      <c r="C220" s="3">
        <v>46112</v>
      </c>
      <c r="D220" t="s">
        <v>81</v>
      </c>
      <c r="E220" s="13" t="s">
        <v>212</v>
      </c>
      <c r="F220" s="20" t="s">
        <v>255</v>
      </c>
      <c r="G220" s="20" t="s">
        <v>255</v>
      </c>
      <c r="H220" s="21" t="s">
        <v>473</v>
      </c>
      <c r="I220" s="20" t="s">
        <v>666</v>
      </c>
      <c r="J220" s="20" t="s">
        <v>765</v>
      </c>
      <c r="K220" s="20" t="s">
        <v>789</v>
      </c>
      <c r="L220" s="5" t="s">
        <v>91</v>
      </c>
      <c r="M220" s="6">
        <v>14454</v>
      </c>
      <c r="N220" t="s">
        <v>1031</v>
      </c>
      <c r="O220" s="6">
        <v>9024</v>
      </c>
      <c r="P220" t="s">
        <v>1031</v>
      </c>
      <c r="Q220">
        <v>1</v>
      </c>
      <c r="R220">
        <v>1</v>
      </c>
      <c r="S220">
        <v>1</v>
      </c>
      <c r="T220">
        <v>1</v>
      </c>
      <c r="U220">
        <v>1</v>
      </c>
      <c r="V220">
        <v>1</v>
      </c>
      <c r="W220">
        <v>1</v>
      </c>
      <c r="X220">
        <v>1</v>
      </c>
      <c r="Y220">
        <v>1</v>
      </c>
      <c r="Z220">
        <v>1</v>
      </c>
      <c r="AA220">
        <v>1</v>
      </c>
      <c r="AB220">
        <v>1</v>
      </c>
      <c r="AC220">
        <v>1</v>
      </c>
      <c r="AD220" t="s">
        <v>481</v>
      </c>
      <c r="AE220" s="3">
        <v>46132</v>
      </c>
      <c r="AF220" t="s">
        <v>1219</v>
      </c>
    </row>
    <row r="221" spans="1:32" ht="15" customHeight="1" x14ac:dyDescent="0.25">
      <c r="A221">
        <v>2026</v>
      </c>
      <c r="B221" s="3">
        <v>46023</v>
      </c>
      <c r="C221" s="3">
        <v>46112</v>
      </c>
      <c r="D221" t="s">
        <v>81</v>
      </c>
      <c r="E221" s="13" t="s">
        <v>212</v>
      </c>
      <c r="F221" s="20" t="s">
        <v>228</v>
      </c>
      <c r="G221" s="20" t="s">
        <v>228</v>
      </c>
      <c r="H221" s="21" t="s">
        <v>471</v>
      </c>
      <c r="I221" s="20" t="s">
        <v>667</v>
      </c>
      <c r="J221" s="20" t="s">
        <v>773</v>
      </c>
      <c r="K221" s="20" t="s">
        <v>773</v>
      </c>
      <c r="L221" s="5" t="s">
        <v>92</v>
      </c>
      <c r="M221" s="6">
        <v>9000</v>
      </c>
      <c r="N221" t="s">
        <v>1031</v>
      </c>
      <c r="O221" s="6">
        <v>8916</v>
      </c>
      <c r="P221" t="s">
        <v>1031</v>
      </c>
      <c r="Q221">
        <v>1</v>
      </c>
      <c r="R221">
        <v>1</v>
      </c>
      <c r="S221">
        <v>1</v>
      </c>
      <c r="T221">
        <v>1</v>
      </c>
      <c r="U221">
        <v>1</v>
      </c>
      <c r="V221">
        <v>1</v>
      </c>
      <c r="W221">
        <v>1</v>
      </c>
      <c r="X221">
        <v>1</v>
      </c>
      <c r="Y221">
        <v>1</v>
      </c>
      <c r="Z221">
        <v>1</v>
      </c>
      <c r="AA221">
        <v>1</v>
      </c>
      <c r="AB221">
        <v>1</v>
      </c>
      <c r="AC221">
        <v>1</v>
      </c>
      <c r="AD221" t="s">
        <v>481</v>
      </c>
      <c r="AE221" s="3">
        <v>46132</v>
      </c>
      <c r="AF221" t="s">
        <v>1219</v>
      </c>
    </row>
    <row r="222" spans="1:32" ht="15" customHeight="1" x14ac:dyDescent="0.25">
      <c r="A222">
        <v>2026</v>
      </c>
      <c r="B222" s="3">
        <v>46023</v>
      </c>
      <c r="C222" s="3">
        <v>46112</v>
      </c>
      <c r="D222" t="s">
        <v>81</v>
      </c>
      <c r="E222" s="13" t="s">
        <v>212</v>
      </c>
      <c r="F222" s="20" t="s">
        <v>256</v>
      </c>
      <c r="G222" s="20" t="s">
        <v>256</v>
      </c>
      <c r="H222" s="21" t="s">
        <v>266</v>
      </c>
      <c r="I222" s="20" t="s">
        <v>541</v>
      </c>
      <c r="J222" s="20" t="s">
        <v>813</v>
      </c>
      <c r="K222" s="20" t="s">
        <v>893</v>
      </c>
      <c r="L222" s="5" t="s">
        <v>91</v>
      </c>
      <c r="M222" s="6">
        <v>8182</v>
      </c>
      <c r="N222" t="s">
        <v>1031</v>
      </c>
      <c r="O222" s="6">
        <v>8182</v>
      </c>
      <c r="P222" t="s">
        <v>1031</v>
      </c>
      <c r="Q222">
        <v>1</v>
      </c>
      <c r="R222">
        <v>1</v>
      </c>
      <c r="S222">
        <v>1</v>
      </c>
      <c r="T222">
        <v>1</v>
      </c>
      <c r="U222">
        <v>1</v>
      </c>
      <c r="V222">
        <v>1</v>
      </c>
      <c r="W222">
        <v>1</v>
      </c>
      <c r="X222">
        <v>1</v>
      </c>
      <c r="Y222">
        <v>1</v>
      </c>
      <c r="Z222">
        <v>1</v>
      </c>
      <c r="AA222">
        <v>1</v>
      </c>
      <c r="AB222">
        <v>1</v>
      </c>
      <c r="AC222">
        <v>1</v>
      </c>
      <c r="AD222" t="s">
        <v>481</v>
      </c>
      <c r="AE222" s="3">
        <v>46132</v>
      </c>
      <c r="AF222" t="s">
        <v>1222</v>
      </c>
    </row>
    <row r="223" spans="1:32" ht="15" customHeight="1" x14ac:dyDescent="0.25">
      <c r="A223">
        <v>2026</v>
      </c>
      <c r="B223" s="3">
        <v>46023</v>
      </c>
      <c r="C223" s="3">
        <v>46112</v>
      </c>
      <c r="D223" t="s">
        <v>81</v>
      </c>
      <c r="E223" s="13" t="s">
        <v>212</v>
      </c>
      <c r="F223" s="20" t="s">
        <v>252</v>
      </c>
      <c r="G223" s="20" t="s">
        <v>252</v>
      </c>
      <c r="H223" s="21" t="s">
        <v>261</v>
      </c>
      <c r="I223" s="20" t="s">
        <v>668</v>
      </c>
      <c r="J223" s="20" t="s">
        <v>1054</v>
      </c>
      <c r="K223" s="20" t="s">
        <v>729</v>
      </c>
      <c r="L223" s="5" t="s">
        <v>92</v>
      </c>
      <c r="M223" s="6">
        <v>12038</v>
      </c>
      <c r="N223" t="s">
        <v>1031</v>
      </c>
      <c r="O223" s="6">
        <v>11088</v>
      </c>
      <c r="P223" t="s">
        <v>1031</v>
      </c>
      <c r="Q223">
        <v>1</v>
      </c>
      <c r="R223">
        <v>1</v>
      </c>
      <c r="S223">
        <v>1</v>
      </c>
      <c r="T223">
        <v>1</v>
      </c>
      <c r="U223">
        <v>1</v>
      </c>
      <c r="V223">
        <v>1</v>
      </c>
      <c r="W223">
        <v>1</v>
      </c>
      <c r="X223">
        <v>1</v>
      </c>
      <c r="Y223">
        <v>1</v>
      </c>
      <c r="Z223">
        <v>1</v>
      </c>
      <c r="AA223">
        <v>1</v>
      </c>
      <c r="AB223">
        <v>1</v>
      </c>
      <c r="AC223">
        <v>1</v>
      </c>
      <c r="AD223" t="s">
        <v>481</v>
      </c>
      <c r="AE223" s="3">
        <v>46132</v>
      </c>
      <c r="AF223" t="s">
        <v>1219</v>
      </c>
    </row>
    <row r="224" spans="1:32" ht="15" customHeight="1" x14ac:dyDescent="0.25">
      <c r="A224">
        <v>2026</v>
      </c>
      <c r="B224" s="3">
        <v>46023</v>
      </c>
      <c r="C224" s="3">
        <v>46112</v>
      </c>
      <c r="D224" t="s">
        <v>81</v>
      </c>
      <c r="E224" s="13" t="s">
        <v>212</v>
      </c>
      <c r="F224" s="20" t="s">
        <v>234</v>
      </c>
      <c r="G224" s="20" t="s">
        <v>234</v>
      </c>
      <c r="H224" s="21" t="s">
        <v>266</v>
      </c>
      <c r="I224" s="20" t="s">
        <v>669</v>
      </c>
      <c r="J224" s="20" t="s">
        <v>744</v>
      </c>
      <c r="K224" s="20" t="s">
        <v>816</v>
      </c>
      <c r="L224" s="5" t="s">
        <v>92</v>
      </c>
      <c r="M224" s="6">
        <v>15000</v>
      </c>
      <c r="N224" t="s">
        <v>1031</v>
      </c>
      <c r="O224" s="6">
        <v>13598</v>
      </c>
      <c r="P224" t="s">
        <v>1031</v>
      </c>
      <c r="Q224">
        <v>1</v>
      </c>
      <c r="R224">
        <v>1</v>
      </c>
      <c r="S224">
        <v>1</v>
      </c>
      <c r="T224">
        <v>1</v>
      </c>
      <c r="U224">
        <v>1</v>
      </c>
      <c r="V224">
        <v>1</v>
      </c>
      <c r="W224">
        <v>1</v>
      </c>
      <c r="X224">
        <v>1</v>
      </c>
      <c r="Y224">
        <v>1</v>
      </c>
      <c r="Z224">
        <v>1</v>
      </c>
      <c r="AA224">
        <v>1</v>
      </c>
      <c r="AB224">
        <v>1</v>
      </c>
      <c r="AC224">
        <v>1</v>
      </c>
      <c r="AD224" t="s">
        <v>481</v>
      </c>
      <c r="AE224" s="3">
        <v>46132</v>
      </c>
      <c r="AF224" t="s">
        <v>1219</v>
      </c>
    </row>
    <row r="225" spans="1:32" ht="15" customHeight="1" x14ac:dyDescent="0.25">
      <c r="A225">
        <v>2026</v>
      </c>
      <c r="B225" s="3">
        <v>46023</v>
      </c>
      <c r="C225" s="3">
        <v>46112</v>
      </c>
      <c r="D225" t="s">
        <v>81</v>
      </c>
      <c r="E225" s="13" t="s">
        <v>212</v>
      </c>
      <c r="F225" s="20" t="s">
        <v>227</v>
      </c>
      <c r="G225" s="22" t="s">
        <v>227</v>
      </c>
      <c r="H225" s="21" t="s">
        <v>456</v>
      </c>
      <c r="I225" s="20" t="s">
        <v>671</v>
      </c>
      <c r="J225" s="20" t="s">
        <v>736</v>
      </c>
      <c r="K225" s="20" t="s">
        <v>768</v>
      </c>
      <c r="L225" s="5" t="s">
        <v>91</v>
      </c>
      <c r="M225" s="6">
        <v>8400</v>
      </c>
      <c r="N225" t="s">
        <v>1031</v>
      </c>
      <c r="O225" s="6">
        <v>8382</v>
      </c>
      <c r="P225" t="s">
        <v>1031</v>
      </c>
      <c r="Q225">
        <v>1</v>
      </c>
      <c r="R225">
        <v>1</v>
      </c>
      <c r="S225">
        <v>1</v>
      </c>
      <c r="T225">
        <v>1</v>
      </c>
      <c r="U225">
        <v>1</v>
      </c>
      <c r="V225">
        <v>1</v>
      </c>
      <c r="W225">
        <v>1</v>
      </c>
      <c r="X225">
        <v>1</v>
      </c>
      <c r="Y225">
        <v>1</v>
      </c>
      <c r="Z225">
        <v>1</v>
      </c>
      <c r="AA225">
        <v>1</v>
      </c>
      <c r="AB225">
        <v>1</v>
      </c>
      <c r="AC225">
        <v>1</v>
      </c>
      <c r="AD225" t="s">
        <v>481</v>
      </c>
      <c r="AE225" s="3">
        <v>46132</v>
      </c>
      <c r="AF225" t="s">
        <v>1219</v>
      </c>
    </row>
    <row r="226" spans="1:32" ht="15" customHeight="1" x14ac:dyDescent="0.25">
      <c r="A226">
        <v>2026</v>
      </c>
      <c r="B226" s="3">
        <v>46023</v>
      </c>
      <c r="C226" s="3">
        <v>46112</v>
      </c>
      <c r="D226" t="s">
        <v>81</v>
      </c>
      <c r="E226" s="13" t="s">
        <v>212</v>
      </c>
      <c r="F226" s="20" t="s">
        <v>240</v>
      </c>
      <c r="G226" s="20" t="s">
        <v>240</v>
      </c>
      <c r="H226" s="21" t="s">
        <v>482</v>
      </c>
      <c r="I226" s="20" t="s">
        <v>496</v>
      </c>
      <c r="J226" s="20" t="s">
        <v>726</v>
      </c>
      <c r="K226" s="20" t="s">
        <v>755</v>
      </c>
      <c r="L226" s="5" t="s">
        <v>91</v>
      </c>
      <c r="M226" s="6">
        <v>14000</v>
      </c>
      <c r="N226" t="s">
        <v>1031</v>
      </c>
      <c r="O226" s="6">
        <v>12764</v>
      </c>
      <c r="P226" t="s">
        <v>1031</v>
      </c>
      <c r="Q226">
        <v>1</v>
      </c>
      <c r="R226">
        <v>1</v>
      </c>
      <c r="S226">
        <v>1</v>
      </c>
      <c r="T226">
        <v>1</v>
      </c>
      <c r="U226">
        <v>1</v>
      </c>
      <c r="V226">
        <v>1</v>
      </c>
      <c r="W226">
        <v>1</v>
      </c>
      <c r="X226">
        <v>1</v>
      </c>
      <c r="Y226">
        <v>1</v>
      </c>
      <c r="Z226">
        <v>1</v>
      </c>
      <c r="AA226">
        <v>1</v>
      </c>
      <c r="AB226">
        <v>1</v>
      </c>
      <c r="AC226">
        <v>1</v>
      </c>
      <c r="AD226" t="s">
        <v>481</v>
      </c>
      <c r="AE226" s="3">
        <v>46132</v>
      </c>
      <c r="AF226" t="s">
        <v>1219</v>
      </c>
    </row>
    <row r="227" spans="1:32" ht="15" customHeight="1" x14ac:dyDescent="0.25">
      <c r="A227">
        <v>2026</v>
      </c>
      <c r="B227" s="3">
        <v>46023</v>
      </c>
      <c r="C227" s="3">
        <v>46112</v>
      </c>
      <c r="D227" t="s">
        <v>81</v>
      </c>
      <c r="E227" s="13" t="s">
        <v>212</v>
      </c>
      <c r="F227" s="20" t="s">
        <v>237</v>
      </c>
      <c r="G227" s="20" t="s">
        <v>237</v>
      </c>
      <c r="H227" s="21" t="s">
        <v>272</v>
      </c>
      <c r="I227" s="20" t="s">
        <v>672</v>
      </c>
      <c r="J227" s="20" t="s">
        <v>814</v>
      </c>
      <c r="K227" s="20" t="s">
        <v>803</v>
      </c>
      <c r="L227" s="5" t="s">
        <v>92</v>
      </c>
      <c r="M227" s="6">
        <v>8000</v>
      </c>
      <c r="N227" t="s">
        <v>1031</v>
      </c>
      <c r="O227" s="6">
        <v>8000</v>
      </c>
      <c r="P227" t="s">
        <v>1031</v>
      </c>
      <c r="Q227">
        <v>1</v>
      </c>
      <c r="R227">
        <v>1</v>
      </c>
      <c r="S227">
        <v>1</v>
      </c>
      <c r="T227">
        <v>1</v>
      </c>
      <c r="U227">
        <v>1</v>
      </c>
      <c r="V227">
        <v>1</v>
      </c>
      <c r="W227">
        <v>1</v>
      </c>
      <c r="X227">
        <v>1</v>
      </c>
      <c r="Y227">
        <v>1</v>
      </c>
      <c r="Z227">
        <v>1</v>
      </c>
      <c r="AA227">
        <v>1</v>
      </c>
      <c r="AB227">
        <v>1</v>
      </c>
      <c r="AC227">
        <v>1</v>
      </c>
      <c r="AD227" t="s">
        <v>481</v>
      </c>
      <c r="AE227" s="3">
        <v>46132</v>
      </c>
      <c r="AF227" t="s">
        <v>1222</v>
      </c>
    </row>
    <row r="228" spans="1:32" ht="15" customHeight="1" x14ac:dyDescent="0.25">
      <c r="A228">
        <v>2026</v>
      </c>
      <c r="B228" s="3">
        <v>46023</v>
      </c>
      <c r="C228" s="3">
        <v>46112</v>
      </c>
      <c r="D228" t="s">
        <v>81</v>
      </c>
      <c r="E228" s="13" t="s">
        <v>212</v>
      </c>
      <c r="F228" s="20" t="s">
        <v>234</v>
      </c>
      <c r="G228" s="20" t="s">
        <v>234</v>
      </c>
      <c r="H228" s="21" t="s">
        <v>488</v>
      </c>
      <c r="I228" s="20" t="s">
        <v>673</v>
      </c>
      <c r="J228" s="20" t="s">
        <v>1111</v>
      </c>
      <c r="K228" s="20" t="s">
        <v>894</v>
      </c>
      <c r="L228" s="5" t="s">
        <v>92</v>
      </c>
      <c r="M228" s="6">
        <v>13340</v>
      </c>
      <c r="N228" t="s">
        <v>1031</v>
      </c>
      <c r="O228" s="6">
        <v>12427</v>
      </c>
      <c r="P228" t="s">
        <v>1031</v>
      </c>
      <c r="Q228">
        <v>1</v>
      </c>
      <c r="R228">
        <v>1</v>
      </c>
      <c r="S228">
        <v>1</v>
      </c>
      <c r="T228">
        <v>1</v>
      </c>
      <c r="U228">
        <v>1</v>
      </c>
      <c r="V228">
        <v>1</v>
      </c>
      <c r="W228">
        <v>1</v>
      </c>
      <c r="X228">
        <v>1</v>
      </c>
      <c r="Y228">
        <v>1</v>
      </c>
      <c r="Z228">
        <v>1</v>
      </c>
      <c r="AA228">
        <v>1</v>
      </c>
      <c r="AB228">
        <v>1</v>
      </c>
      <c r="AC228">
        <v>1</v>
      </c>
      <c r="AD228" t="s">
        <v>481</v>
      </c>
      <c r="AE228" s="3">
        <v>46132</v>
      </c>
      <c r="AF228" t="s">
        <v>1219</v>
      </c>
    </row>
    <row r="229" spans="1:32" ht="15" customHeight="1" x14ac:dyDescent="0.25">
      <c r="A229">
        <v>2026</v>
      </c>
      <c r="B229" s="3">
        <v>46023</v>
      </c>
      <c r="C229" s="3">
        <v>46112</v>
      </c>
      <c r="D229" t="s">
        <v>81</v>
      </c>
      <c r="E229" s="13" t="s">
        <v>212</v>
      </c>
      <c r="F229" s="20" t="s">
        <v>446</v>
      </c>
      <c r="G229" s="20" t="s">
        <v>446</v>
      </c>
      <c r="H229" s="21" t="s">
        <v>456</v>
      </c>
      <c r="I229" s="20" t="s">
        <v>674</v>
      </c>
      <c r="J229" s="20" t="s">
        <v>791</v>
      </c>
      <c r="K229" s="20" t="s">
        <v>878</v>
      </c>
      <c r="L229" s="5" t="s">
        <v>92</v>
      </c>
      <c r="M229" s="6">
        <v>9468</v>
      </c>
      <c r="N229" t="s">
        <v>1031</v>
      </c>
      <c r="O229" s="6">
        <v>9334</v>
      </c>
      <c r="P229" t="s">
        <v>1031</v>
      </c>
      <c r="Q229">
        <v>1</v>
      </c>
      <c r="R229">
        <v>1</v>
      </c>
      <c r="S229">
        <v>1</v>
      </c>
      <c r="T229">
        <v>1</v>
      </c>
      <c r="U229">
        <v>1</v>
      </c>
      <c r="V229">
        <v>1</v>
      </c>
      <c r="W229">
        <v>1</v>
      </c>
      <c r="X229">
        <v>1</v>
      </c>
      <c r="Y229">
        <v>1</v>
      </c>
      <c r="Z229">
        <v>1</v>
      </c>
      <c r="AA229">
        <v>1</v>
      </c>
      <c r="AB229">
        <v>1</v>
      </c>
      <c r="AC229">
        <v>1</v>
      </c>
      <c r="AD229" t="s">
        <v>481</v>
      </c>
      <c r="AE229" s="3">
        <v>46132</v>
      </c>
      <c r="AF229" t="s">
        <v>1219</v>
      </c>
    </row>
    <row r="230" spans="1:32" ht="15" customHeight="1" x14ac:dyDescent="0.25">
      <c r="A230">
        <v>2026</v>
      </c>
      <c r="B230" s="3">
        <v>46023</v>
      </c>
      <c r="C230" s="3">
        <v>46112</v>
      </c>
      <c r="D230" t="s">
        <v>81</v>
      </c>
      <c r="E230" s="13" t="s">
        <v>212</v>
      </c>
      <c r="F230" s="20" t="s">
        <v>254</v>
      </c>
      <c r="G230" s="20" t="s">
        <v>254</v>
      </c>
      <c r="H230" s="21" t="s">
        <v>266</v>
      </c>
      <c r="I230" s="20" t="s">
        <v>1045</v>
      </c>
      <c r="J230" s="20" t="s">
        <v>1055</v>
      </c>
      <c r="K230" s="20" t="s">
        <v>345</v>
      </c>
      <c r="L230" s="5" t="s">
        <v>91</v>
      </c>
      <c r="M230" s="6">
        <v>13236</v>
      </c>
      <c r="N230" t="s">
        <v>1031</v>
      </c>
      <c r="O230" s="6">
        <v>9820</v>
      </c>
      <c r="P230" t="s">
        <v>1031</v>
      </c>
      <c r="Q230">
        <v>1</v>
      </c>
      <c r="R230">
        <v>1</v>
      </c>
      <c r="S230">
        <v>1</v>
      </c>
      <c r="T230">
        <v>1</v>
      </c>
      <c r="U230">
        <v>1</v>
      </c>
      <c r="V230">
        <v>1</v>
      </c>
      <c r="W230">
        <v>1</v>
      </c>
      <c r="X230">
        <v>1</v>
      </c>
      <c r="Y230">
        <v>1</v>
      </c>
      <c r="Z230">
        <v>1</v>
      </c>
      <c r="AA230">
        <v>1</v>
      </c>
      <c r="AB230">
        <v>1</v>
      </c>
      <c r="AC230">
        <v>1</v>
      </c>
      <c r="AD230" t="s">
        <v>481</v>
      </c>
      <c r="AE230" s="3">
        <v>46132</v>
      </c>
      <c r="AF230" t="s">
        <v>1219</v>
      </c>
    </row>
    <row r="231" spans="1:32" ht="15" customHeight="1" x14ac:dyDescent="0.25">
      <c r="A231">
        <v>2026</v>
      </c>
      <c r="B231" s="3">
        <v>46023</v>
      </c>
      <c r="C231" s="3">
        <v>46112</v>
      </c>
      <c r="D231" t="s">
        <v>81</v>
      </c>
      <c r="E231" s="13" t="s">
        <v>212</v>
      </c>
      <c r="F231" s="20" t="s">
        <v>237</v>
      </c>
      <c r="G231" s="20" t="s">
        <v>237</v>
      </c>
      <c r="H231" s="21" t="s">
        <v>456</v>
      </c>
      <c r="I231" s="20" t="s">
        <v>675</v>
      </c>
      <c r="J231" s="20" t="s">
        <v>727</v>
      </c>
      <c r="K231" s="20" t="s">
        <v>895</v>
      </c>
      <c r="L231" s="5" t="s">
        <v>92</v>
      </c>
      <c r="M231" s="6">
        <v>8000</v>
      </c>
      <c r="N231" t="s">
        <v>1031</v>
      </c>
      <c r="O231" s="6">
        <v>5606</v>
      </c>
      <c r="P231" t="s">
        <v>1031</v>
      </c>
      <c r="Q231">
        <v>1</v>
      </c>
      <c r="R231">
        <v>1</v>
      </c>
      <c r="S231">
        <v>1</v>
      </c>
      <c r="T231">
        <v>1</v>
      </c>
      <c r="U231">
        <v>1</v>
      </c>
      <c r="V231">
        <v>1</v>
      </c>
      <c r="W231">
        <v>1</v>
      </c>
      <c r="X231">
        <v>1</v>
      </c>
      <c r="Y231">
        <v>1</v>
      </c>
      <c r="Z231">
        <v>1</v>
      </c>
      <c r="AA231">
        <v>1</v>
      </c>
      <c r="AB231">
        <v>1</v>
      </c>
      <c r="AC231">
        <v>1</v>
      </c>
      <c r="AD231" t="s">
        <v>481</v>
      </c>
      <c r="AE231" s="3">
        <v>46132</v>
      </c>
      <c r="AF231" t="s">
        <v>1222</v>
      </c>
    </row>
    <row r="232" spans="1:32" ht="15" customHeight="1" x14ac:dyDescent="0.25">
      <c r="A232">
        <v>2026</v>
      </c>
      <c r="B232" s="3">
        <v>46023</v>
      </c>
      <c r="C232" s="3">
        <v>46112</v>
      </c>
      <c r="D232" t="s">
        <v>81</v>
      </c>
      <c r="E232" s="13" t="s">
        <v>212</v>
      </c>
      <c r="F232" s="20" t="s">
        <v>237</v>
      </c>
      <c r="G232" s="20" t="s">
        <v>237</v>
      </c>
      <c r="H232" s="21" t="s">
        <v>266</v>
      </c>
      <c r="I232" s="20" t="s">
        <v>514</v>
      </c>
      <c r="J232" s="20" t="s">
        <v>742</v>
      </c>
      <c r="K232" s="20" t="s">
        <v>376</v>
      </c>
      <c r="L232" s="5" t="s">
        <v>91</v>
      </c>
      <c r="M232" s="6">
        <v>8000</v>
      </c>
      <c r="N232" t="s">
        <v>1031</v>
      </c>
      <c r="O232" s="6">
        <v>8000</v>
      </c>
      <c r="P232" t="s">
        <v>1031</v>
      </c>
      <c r="Q232">
        <v>1</v>
      </c>
      <c r="R232">
        <v>1</v>
      </c>
      <c r="S232">
        <v>1</v>
      </c>
      <c r="T232">
        <v>1</v>
      </c>
      <c r="U232">
        <v>1</v>
      </c>
      <c r="V232">
        <v>1</v>
      </c>
      <c r="W232">
        <v>1</v>
      </c>
      <c r="X232">
        <v>1</v>
      </c>
      <c r="Y232">
        <v>1</v>
      </c>
      <c r="Z232">
        <v>1</v>
      </c>
      <c r="AA232">
        <v>1</v>
      </c>
      <c r="AB232">
        <v>1</v>
      </c>
      <c r="AC232">
        <v>1</v>
      </c>
      <c r="AD232" t="s">
        <v>481</v>
      </c>
      <c r="AE232" s="3">
        <v>46132</v>
      </c>
      <c r="AF232" t="s">
        <v>1222</v>
      </c>
    </row>
    <row r="233" spans="1:32" ht="15" customHeight="1" x14ac:dyDescent="0.25">
      <c r="A233">
        <v>2026</v>
      </c>
      <c r="B233" s="3">
        <v>46023</v>
      </c>
      <c r="C233" s="3">
        <v>46112</v>
      </c>
      <c r="D233" t="s">
        <v>81</v>
      </c>
      <c r="E233" s="13" t="s">
        <v>212</v>
      </c>
      <c r="F233" s="20" t="s">
        <v>254</v>
      </c>
      <c r="G233" s="20" t="s">
        <v>254</v>
      </c>
      <c r="H233" s="21" t="s">
        <v>262</v>
      </c>
      <c r="I233" s="20" t="s">
        <v>676</v>
      </c>
      <c r="J233" s="20" t="s">
        <v>1110</v>
      </c>
      <c r="K233" s="20" t="s">
        <v>896</v>
      </c>
      <c r="L233" s="5" t="s">
        <v>91</v>
      </c>
      <c r="M233" s="6">
        <v>13236</v>
      </c>
      <c r="N233" t="s">
        <v>1031</v>
      </c>
      <c r="O233" s="6">
        <v>12122</v>
      </c>
      <c r="P233" t="s">
        <v>1031</v>
      </c>
      <c r="Q233">
        <v>1</v>
      </c>
      <c r="R233">
        <v>1</v>
      </c>
      <c r="S233">
        <v>1</v>
      </c>
      <c r="T233">
        <v>1</v>
      </c>
      <c r="U233">
        <v>1</v>
      </c>
      <c r="V233">
        <v>1</v>
      </c>
      <c r="W233">
        <v>1</v>
      </c>
      <c r="X233">
        <v>1</v>
      </c>
      <c r="Y233">
        <v>1</v>
      </c>
      <c r="Z233">
        <v>1</v>
      </c>
      <c r="AA233">
        <v>1</v>
      </c>
      <c r="AB233">
        <v>1</v>
      </c>
      <c r="AC233">
        <v>1</v>
      </c>
      <c r="AD233" t="s">
        <v>481</v>
      </c>
      <c r="AE233" s="3">
        <v>46132</v>
      </c>
      <c r="AF233" t="s">
        <v>1219</v>
      </c>
    </row>
    <row r="234" spans="1:32" ht="15" customHeight="1" x14ac:dyDescent="0.25">
      <c r="A234">
        <v>2026</v>
      </c>
      <c r="B234" s="3">
        <v>46023</v>
      </c>
      <c r="C234" s="3">
        <v>46112</v>
      </c>
      <c r="D234" t="s">
        <v>81</v>
      </c>
      <c r="E234" s="13" t="s">
        <v>212</v>
      </c>
      <c r="F234" s="20" t="s">
        <v>227</v>
      </c>
      <c r="G234" s="22" t="s">
        <v>227</v>
      </c>
      <c r="H234" s="21" t="s">
        <v>463</v>
      </c>
      <c r="I234" s="20" t="s">
        <v>677</v>
      </c>
      <c r="J234" s="20" t="s">
        <v>308</v>
      </c>
      <c r="K234" s="20" t="s">
        <v>337</v>
      </c>
      <c r="L234" s="5" t="s">
        <v>92</v>
      </c>
      <c r="M234" s="6">
        <v>8400</v>
      </c>
      <c r="N234" t="s">
        <v>1031</v>
      </c>
      <c r="O234" s="6">
        <v>8382</v>
      </c>
      <c r="P234" t="s">
        <v>1031</v>
      </c>
      <c r="Q234">
        <v>1</v>
      </c>
      <c r="R234">
        <v>1</v>
      </c>
      <c r="S234">
        <v>1</v>
      </c>
      <c r="T234">
        <v>1</v>
      </c>
      <c r="U234">
        <v>1</v>
      </c>
      <c r="V234">
        <v>1</v>
      </c>
      <c r="W234">
        <v>1</v>
      </c>
      <c r="X234">
        <v>1</v>
      </c>
      <c r="Y234">
        <v>1</v>
      </c>
      <c r="Z234">
        <v>1</v>
      </c>
      <c r="AA234">
        <v>1</v>
      </c>
      <c r="AB234">
        <v>1</v>
      </c>
      <c r="AC234">
        <v>1</v>
      </c>
      <c r="AD234" t="s">
        <v>481</v>
      </c>
      <c r="AE234" s="3">
        <v>46132</v>
      </c>
      <c r="AF234" t="s">
        <v>1219</v>
      </c>
    </row>
    <row r="235" spans="1:32" ht="15" customHeight="1" x14ac:dyDescent="0.25">
      <c r="A235">
        <v>2026</v>
      </c>
      <c r="B235" s="3">
        <v>46023</v>
      </c>
      <c r="C235" s="3">
        <v>46112</v>
      </c>
      <c r="D235" t="s">
        <v>81</v>
      </c>
      <c r="E235" s="13" t="s">
        <v>212</v>
      </c>
      <c r="F235" s="20" t="s">
        <v>226</v>
      </c>
      <c r="G235" s="20" t="s">
        <v>226</v>
      </c>
      <c r="H235" s="21" t="s">
        <v>1152</v>
      </c>
      <c r="I235" s="20" t="s">
        <v>505</v>
      </c>
      <c r="J235" s="20" t="s">
        <v>371</v>
      </c>
      <c r="K235" s="20" t="s">
        <v>363</v>
      </c>
      <c r="L235" s="5" t="s">
        <v>92</v>
      </c>
      <c r="M235" s="6">
        <v>29000</v>
      </c>
      <c r="N235" t="s">
        <v>1031</v>
      </c>
      <c r="O235" s="6">
        <v>24694</v>
      </c>
      <c r="P235" t="s">
        <v>1031</v>
      </c>
      <c r="Q235">
        <v>1</v>
      </c>
      <c r="R235">
        <v>1</v>
      </c>
      <c r="S235">
        <v>1</v>
      </c>
      <c r="T235">
        <v>1</v>
      </c>
      <c r="U235">
        <v>1</v>
      </c>
      <c r="V235">
        <v>1</v>
      </c>
      <c r="W235">
        <v>1</v>
      </c>
      <c r="X235">
        <v>1</v>
      </c>
      <c r="Y235">
        <v>1</v>
      </c>
      <c r="Z235">
        <v>1</v>
      </c>
      <c r="AA235">
        <v>1</v>
      </c>
      <c r="AB235">
        <v>1</v>
      </c>
      <c r="AC235">
        <v>1</v>
      </c>
      <c r="AD235" t="s">
        <v>481</v>
      </c>
      <c r="AE235" s="3">
        <v>46132</v>
      </c>
      <c r="AF235" t="s">
        <v>1219</v>
      </c>
    </row>
    <row r="236" spans="1:32" ht="15" customHeight="1" x14ac:dyDescent="0.25">
      <c r="A236">
        <v>2026</v>
      </c>
      <c r="B236" s="3">
        <v>46023</v>
      </c>
      <c r="C236" s="3">
        <v>46112</v>
      </c>
      <c r="D236" t="s">
        <v>81</v>
      </c>
      <c r="E236" s="13" t="s">
        <v>212</v>
      </c>
      <c r="F236" s="20" t="s">
        <v>234</v>
      </c>
      <c r="G236" s="20" t="s">
        <v>234</v>
      </c>
      <c r="H236" s="21" t="s">
        <v>262</v>
      </c>
      <c r="I236" s="20" t="s">
        <v>574</v>
      </c>
      <c r="J236" s="20" t="s">
        <v>819</v>
      </c>
      <c r="K236" s="20" t="s">
        <v>897</v>
      </c>
      <c r="L236" s="5" t="s">
        <v>91</v>
      </c>
      <c r="M236" s="6">
        <v>15680</v>
      </c>
      <c r="N236" t="s">
        <v>1031</v>
      </c>
      <c r="O236" s="6">
        <v>14156</v>
      </c>
      <c r="P236" t="s">
        <v>1031</v>
      </c>
      <c r="Q236">
        <v>1</v>
      </c>
      <c r="R236">
        <v>1</v>
      </c>
      <c r="S236">
        <v>1</v>
      </c>
      <c r="T236">
        <v>1</v>
      </c>
      <c r="U236">
        <v>1</v>
      </c>
      <c r="V236">
        <v>1</v>
      </c>
      <c r="W236">
        <v>1</v>
      </c>
      <c r="X236">
        <v>1</v>
      </c>
      <c r="Y236">
        <v>1</v>
      </c>
      <c r="Z236">
        <v>1</v>
      </c>
      <c r="AA236">
        <v>1</v>
      </c>
      <c r="AB236">
        <v>1</v>
      </c>
      <c r="AC236">
        <v>1</v>
      </c>
      <c r="AD236" t="s">
        <v>481</v>
      </c>
      <c r="AE236" s="3">
        <v>46132</v>
      </c>
      <c r="AF236" t="s">
        <v>1219</v>
      </c>
    </row>
    <row r="237" spans="1:32" ht="15" customHeight="1" x14ac:dyDescent="0.25">
      <c r="A237">
        <v>2026</v>
      </c>
      <c r="B237" s="3">
        <v>46023</v>
      </c>
      <c r="C237" s="3">
        <v>46112</v>
      </c>
      <c r="D237" t="s">
        <v>81</v>
      </c>
      <c r="E237" s="13" t="s">
        <v>212</v>
      </c>
      <c r="F237" s="20" t="s">
        <v>227</v>
      </c>
      <c r="G237" s="22" t="s">
        <v>227</v>
      </c>
      <c r="H237" s="21" t="s">
        <v>463</v>
      </c>
      <c r="I237" s="20" t="s">
        <v>673</v>
      </c>
      <c r="J237" s="20" t="s">
        <v>716</v>
      </c>
      <c r="K237" s="20" t="s">
        <v>898</v>
      </c>
      <c r="L237" s="5" t="s">
        <v>92</v>
      </c>
      <c r="M237" s="6">
        <v>8400</v>
      </c>
      <c r="N237" t="s">
        <v>1031</v>
      </c>
      <c r="O237" s="6">
        <v>8382</v>
      </c>
      <c r="P237" t="s">
        <v>1031</v>
      </c>
      <c r="Q237">
        <v>1</v>
      </c>
      <c r="R237">
        <v>1</v>
      </c>
      <c r="S237">
        <v>1</v>
      </c>
      <c r="T237">
        <v>1</v>
      </c>
      <c r="U237">
        <v>1</v>
      </c>
      <c r="V237">
        <v>1</v>
      </c>
      <c r="W237">
        <v>1</v>
      </c>
      <c r="X237">
        <v>1</v>
      </c>
      <c r="Y237">
        <v>1</v>
      </c>
      <c r="Z237">
        <v>1</v>
      </c>
      <c r="AA237">
        <v>1</v>
      </c>
      <c r="AB237">
        <v>1</v>
      </c>
      <c r="AC237">
        <v>1</v>
      </c>
      <c r="AD237" t="s">
        <v>481</v>
      </c>
      <c r="AE237" s="3">
        <v>46132</v>
      </c>
      <c r="AF237" t="s">
        <v>1219</v>
      </c>
    </row>
    <row r="238" spans="1:32" ht="15" customHeight="1" x14ac:dyDescent="0.25">
      <c r="A238">
        <v>2026</v>
      </c>
      <c r="B238" s="3">
        <v>46023</v>
      </c>
      <c r="C238" s="3">
        <v>46112</v>
      </c>
      <c r="D238" t="s">
        <v>81</v>
      </c>
      <c r="E238" s="13" t="s">
        <v>212</v>
      </c>
      <c r="F238" s="20" t="s">
        <v>259</v>
      </c>
      <c r="G238" s="20" t="s">
        <v>259</v>
      </c>
      <c r="H238" s="21" t="s">
        <v>458</v>
      </c>
      <c r="I238" s="20" t="s">
        <v>679</v>
      </c>
      <c r="J238" s="20" t="s">
        <v>820</v>
      </c>
      <c r="K238" s="20" t="s">
        <v>382</v>
      </c>
      <c r="L238" s="5" t="s">
        <v>91</v>
      </c>
      <c r="M238" s="6">
        <v>29668</v>
      </c>
      <c r="N238" t="s">
        <v>1031</v>
      </c>
      <c r="O238" s="6">
        <v>25220</v>
      </c>
      <c r="P238" t="s">
        <v>1031</v>
      </c>
      <c r="Q238">
        <v>1</v>
      </c>
      <c r="R238">
        <v>1</v>
      </c>
      <c r="S238">
        <v>1</v>
      </c>
      <c r="T238">
        <v>1</v>
      </c>
      <c r="U238">
        <v>1</v>
      </c>
      <c r="V238">
        <v>1</v>
      </c>
      <c r="W238">
        <v>1</v>
      </c>
      <c r="X238">
        <v>1</v>
      </c>
      <c r="Y238">
        <v>1</v>
      </c>
      <c r="Z238">
        <v>1</v>
      </c>
      <c r="AA238">
        <v>1</v>
      </c>
      <c r="AB238">
        <v>1</v>
      </c>
      <c r="AC238">
        <v>1</v>
      </c>
      <c r="AD238" t="s">
        <v>481</v>
      </c>
      <c r="AE238" s="3">
        <v>46132</v>
      </c>
      <c r="AF238" t="s">
        <v>1219</v>
      </c>
    </row>
    <row r="239" spans="1:32" ht="15" customHeight="1" x14ac:dyDescent="0.25">
      <c r="A239">
        <v>2026</v>
      </c>
      <c r="B239" s="3">
        <v>46023</v>
      </c>
      <c r="C239" s="3">
        <v>46112</v>
      </c>
      <c r="D239" t="s">
        <v>81</v>
      </c>
      <c r="E239" s="13" t="s">
        <v>212</v>
      </c>
      <c r="F239" s="20" t="s">
        <v>256</v>
      </c>
      <c r="G239" s="20" t="s">
        <v>256</v>
      </c>
      <c r="H239" s="21" t="s">
        <v>266</v>
      </c>
      <c r="I239" s="20" t="s">
        <v>680</v>
      </c>
      <c r="J239" s="20" t="s">
        <v>821</v>
      </c>
      <c r="K239" s="20" t="s">
        <v>303</v>
      </c>
      <c r="L239" s="5" t="s">
        <v>92</v>
      </c>
      <c r="M239" s="6">
        <v>8182</v>
      </c>
      <c r="N239" t="s">
        <v>1031</v>
      </c>
      <c r="O239" s="6">
        <v>8182</v>
      </c>
      <c r="P239" t="s">
        <v>1031</v>
      </c>
      <c r="Q239">
        <v>1</v>
      </c>
      <c r="R239">
        <v>1</v>
      </c>
      <c r="S239">
        <v>1</v>
      </c>
      <c r="T239">
        <v>1</v>
      </c>
      <c r="U239">
        <v>1</v>
      </c>
      <c r="V239">
        <v>1</v>
      </c>
      <c r="W239">
        <v>1</v>
      </c>
      <c r="X239">
        <v>1</v>
      </c>
      <c r="Y239">
        <v>1</v>
      </c>
      <c r="Z239">
        <v>1</v>
      </c>
      <c r="AA239">
        <v>1</v>
      </c>
      <c r="AB239">
        <v>1</v>
      </c>
      <c r="AC239">
        <v>1</v>
      </c>
      <c r="AD239" t="s">
        <v>481</v>
      </c>
      <c r="AE239" s="3">
        <v>46132</v>
      </c>
      <c r="AF239" t="s">
        <v>1222</v>
      </c>
    </row>
    <row r="240" spans="1:32" ht="15" customHeight="1" x14ac:dyDescent="0.25">
      <c r="A240">
        <v>2026</v>
      </c>
      <c r="B240" s="3">
        <v>46023</v>
      </c>
      <c r="C240" s="3">
        <v>46112</v>
      </c>
      <c r="D240" t="s">
        <v>81</v>
      </c>
      <c r="E240" s="13" t="s">
        <v>212</v>
      </c>
      <c r="F240" s="20" t="s">
        <v>235</v>
      </c>
      <c r="G240" s="20" t="s">
        <v>235</v>
      </c>
      <c r="H240" s="21" t="s">
        <v>458</v>
      </c>
      <c r="I240" s="20" t="s">
        <v>681</v>
      </c>
      <c r="J240" s="20" t="s">
        <v>818</v>
      </c>
      <c r="K240" s="20" t="s">
        <v>899</v>
      </c>
      <c r="L240" s="5" t="s">
        <v>92</v>
      </c>
      <c r="M240" s="6">
        <v>12000</v>
      </c>
      <c r="N240" t="s">
        <v>1031</v>
      </c>
      <c r="O240" s="6">
        <v>11054</v>
      </c>
      <c r="P240" t="s">
        <v>1031</v>
      </c>
      <c r="Q240">
        <v>1</v>
      </c>
      <c r="R240">
        <v>1</v>
      </c>
      <c r="S240">
        <v>1</v>
      </c>
      <c r="T240">
        <v>1</v>
      </c>
      <c r="U240">
        <v>1</v>
      </c>
      <c r="V240">
        <v>1</v>
      </c>
      <c r="W240">
        <v>1</v>
      </c>
      <c r="X240">
        <v>1</v>
      </c>
      <c r="Y240">
        <v>1</v>
      </c>
      <c r="Z240">
        <v>1</v>
      </c>
      <c r="AA240">
        <v>1</v>
      </c>
      <c r="AB240">
        <v>1</v>
      </c>
      <c r="AC240">
        <v>1</v>
      </c>
      <c r="AD240" t="s">
        <v>481</v>
      </c>
      <c r="AE240" s="3">
        <v>46132</v>
      </c>
      <c r="AF240" t="s">
        <v>1219</v>
      </c>
    </row>
    <row r="241" spans="1:32" ht="15" customHeight="1" x14ac:dyDescent="0.25">
      <c r="A241">
        <v>2026</v>
      </c>
      <c r="B241" s="3">
        <v>46023</v>
      </c>
      <c r="C241" s="3">
        <v>46112</v>
      </c>
      <c r="D241" t="s">
        <v>81</v>
      </c>
      <c r="E241" s="13" t="s">
        <v>212</v>
      </c>
      <c r="F241" s="20" t="s">
        <v>238</v>
      </c>
      <c r="G241" s="20" t="s">
        <v>238</v>
      </c>
      <c r="H241" s="21" t="s">
        <v>266</v>
      </c>
      <c r="I241" s="20" t="s">
        <v>592</v>
      </c>
      <c r="J241" s="20" t="s">
        <v>822</v>
      </c>
      <c r="K241" s="20" t="s">
        <v>308</v>
      </c>
      <c r="L241" s="5" t="s">
        <v>91</v>
      </c>
      <c r="M241" s="6">
        <v>7000</v>
      </c>
      <c r="N241" t="s">
        <v>1031</v>
      </c>
      <c r="O241" s="6">
        <v>7000</v>
      </c>
      <c r="P241" t="s">
        <v>1031</v>
      </c>
      <c r="Q241">
        <v>1</v>
      </c>
      <c r="R241">
        <v>1</v>
      </c>
      <c r="S241">
        <v>1</v>
      </c>
      <c r="T241">
        <v>1</v>
      </c>
      <c r="U241">
        <v>1</v>
      </c>
      <c r="V241">
        <v>1</v>
      </c>
      <c r="W241">
        <v>1</v>
      </c>
      <c r="X241">
        <v>1</v>
      </c>
      <c r="Y241">
        <v>1</v>
      </c>
      <c r="Z241">
        <v>1</v>
      </c>
      <c r="AA241">
        <v>1</v>
      </c>
      <c r="AB241">
        <v>1</v>
      </c>
      <c r="AC241">
        <v>1</v>
      </c>
      <c r="AD241" t="s">
        <v>481</v>
      </c>
      <c r="AE241" s="3">
        <v>46132</v>
      </c>
      <c r="AF241" t="s">
        <v>1222</v>
      </c>
    </row>
    <row r="242" spans="1:32" ht="15" customHeight="1" x14ac:dyDescent="0.25">
      <c r="A242">
        <v>2026</v>
      </c>
      <c r="B242" s="3">
        <v>46023</v>
      </c>
      <c r="C242" s="3">
        <v>46112</v>
      </c>
      <c r="D242" t="s">
        <v>81</v>
      </c>
      <c r="E242" s="13" t="s">
        <v>212</v>
      </c>
      <c r="F242" s="20" t="s">
        <v>256</v>
      </c>
      <c r="G242" s="20" t="s">
        <v>256</v>
      </c>
      <c r="H242" s="21" t="s">
        <v>266</v>
      </c>
      <c r="I242" s="20" t="s">
        <v>682</v>
      </c>
      <c r="J242" s="20" t="s">
        <v>287</v>
      </c>
      <c r="K242" s="20" t="s">
        <v>295</v>
      </c>
      <c r="L242" s="5" t="s">
        <v>92</v>
      </c>
      <c r="M242" s="6">
        <v>8182</v>
      </c>
      <c r="N242" t="s">
        <v>1031</v>
      </c>
      <c r="O242" s="6">
        <v>8182</v>
      </c>
      <c r="P242" t="s">
        <v>1031</v>
      </c>
      <c r="Q242">
        <v>1</v>
      </c>
      <c r="R242">
        <v>1</v>
      </c>
      <c r="S242">
        <v>1</v>
      </c>
      <c r="T242">
        <v>1</v>
      </c>
      <c r="U242">
        <v>1</v>
      </c>
      <c r="V242">
        <v>1</v>
      </c>
      <c r="W242">
        <v>1</v>
      </c>
      <c r="X242">
        <v>1</v>
      </c>
      <c r="Y242">
        <v>1</v>
      </c>
      <c r="Z242">
        <v>1</v>
      </c>
      <c r="AA242">
        <v>1</v>
      </c>
      <c r="AB242">
        <v>1</v>
      </c>
      <c r="AC242">
        <v>1</v>
      </c>
      <c r="AD242" t="s">
        <v>481</v>
      </c>
      <c r="AE242" s="3">
        <v>46132</v>
      </c>
      <c r="AF242" t="s">
        <v>1222</v>
      </c>
    </row>
    <row r="243" spans="1:32" ht="15" customHeight="1" x14ac:dyDescent="0.25">
      <c r="A243">
        <v>2026</v>
      </c>
      <c r="B243" s="3">
        <v>46023</v>
      </c>
      <c r="C243" s="3">
        <v>46112</v>
      </c>
      <c r="D243" t="s">
        <v>81</v>
      </c>
      <c r="E243" s="13" t="s">
        <v>212</v>
      </c>
      <c r="F243" s="20" t="s">
        <v>253</v>
      </c>
      <c r="G243" s="20" t="s">
        <v>253</v>
      </c>
      <c r="H243" s="21" t="s">
        <v>458</v>
      </c>
      <c r="I243" s="20" t="s">
        <v>571</v>
      </c>
      <c r="J243" s="20" t="s">
        <v>823</v>
      </c>
      <c r="K243" s="20" t="s">
        <v>359</v>
      </c>
      <c r="L243" s="5" t="s">
        <v>92</v>
      </c>
      <c r="M243" s="6">
        <v>10752</v>
      </c>
      <c r="N243" t="s">
        <v>1031</v>
      </c>
      <c r="O243" s="6">
        <v>10478</v>
      </c>
      <c r="P243" t="s">
        <v>1031</v>
      </c>
      <c r="Q243">
        <v>1</v>
      </c>
      <c r="R243">
        <v>1</v>
      </c>
      <c r="S243">
        <v>1</v>
      </c>
      <c r="T243">
        <v>1</v>
      </c>
      <c r="U243">
        <v>1</v>
      </c>
      <c r="V243">
        <v>1</v>
      </c>
      <c r="W243">
        <v>1</v>
      </c>
      <c r="X243">
        <v>1</v>
      </c>
      <c r="Y243">
        <v>1</v>
      </c>
      <c r="Z243">
        <v>1</v>
      </c>
      <c r="AA243">
        <v>1</v>
      </c>
      <c r="AB243">
        <v>1</v>
      </c>
      <c r="AC243">
        <v>1</v>
      </c>
      <c r="AD243" t="s">
        <v>481</v>
      </c>
      <c r="AE243" s="3">
        <v>46132</v>
      </c>
      <c r="AF243" t="s">
        <v>1219</v>
      </c>
    </row>
    <row r="244" spans="1:32" ht="15" customHeight="1" x14ac:dyDescent="0.25">
      <c r="A244">
        <v>2026</v>
      </c>
      <c r="B244" s="3">
        <v>46023</v>
      </c>
      <c r="C244" s="3">
        <v>46112</v>
      </c>
      <c r="D244" t="s">
        <v>81</v>
      </c>
      <c r="E244" s="13" t="s">
        <v>212</v>
      </c>
      <c r="F244" s="20" t="s">
        <v>237</v>
      </c>
      <c r="G244" s="20" t="s">
        <v>237</v>
      </c>
      <c r="H244" s="21" t="s">
        <v>266</v>
      </c>
      <c r="I244" s="20" t="s">
        <v>683</v>
      </c>
      <c r="J244" s="20" t="s">
        <v>337</v>
      </c>
      <c r="K244" s="20" t="s">
        <v>293</v>
      </c>
      <c r="L244" s="5" t="s">
        <v>92</v>
      </c>
      <c r="M244" s="6">
        <v>8000</v>
      </c>
      <c r="N244" t="s">
        <v>1031</v>
      </c>
      <c r="O244" s="6">
        <v>8000</v>
      </c>
      <c r="P244" t="s">
        <v>1031</v>
      </c>
      <c r="Q244">
        <v>1</v>
      </c>
      <c r="R244">
        <v>1</v>
      </c>
      <c r="S244">
        <v>1</v>
      </c>
      <c r="T244">
        <v>1</v>
      </c>
      <c r="U244">
        <v>1</v>
      </c>
      <c r="V244">
        <v>1</v>
      </c>
      <c r="W244">
        <v>1</v>
      </c>
      <c r="X244">
        <v>1</v>
      </c>
      <c r="Y244">
        <v>1</v>
      </c>
      <c r="Z244">
        <v>1</v>
      </c>
      <c r="AA244">
        <v>1</v>
      </c>
      <c r="AB244">
        <v>1</v>
      </c>
      <c r="AC244">
        <v>1</v>
      </c>
      <c r="AD244" t="s">
        <v>481</v>
      </c>
      <c r="AE244" s="3">
        <v>46132</v>
      </c>
      <c r="AF244" t="s">
        <v>1222</v>
      </c>
    </row>
    <row r="245" spans="1:32" ht="15" customHeight="1" x14ac:dyDescent="0.25">
      <c r="A245">
        <v>2026</v>
      </c>
      <c r="B245" s="3">
        <v>46023</v>
      </c>
      <c r="C245" s="3">
        <v>46112</v>
      </c>
      <c r="D245" t="s">
        <v>81</v>
      </c>
      <c r="E245" s="13" t="s">
        <v>212</v>
      </c>
      <c r="F245" s="20" t="s">
        <v>229</v>
      </c>
      <c r="G245" s="20" t="s">
        <v>229</v>
      </c>
      <c r="H245" s="21" t="s">
        <v>233</v>
      </c>
      <c r="I245" s="20" t="s">
        <v>572</v>
      </c>
      <c r="J245" s="20" t="s">
        <v>414</v>
      </c>
      <c r="K245" s="20" t="s">
        <v>850</v>
      </c>
      <c r="L245" s="5" t="s">
        <v>92</v>
      </c>
      <c r="M245" s="6">
        <v>18224</v>
      </c>
      <c r="N245" t="s">
        <v>1031</v>
      </c>
      <c r="O245" s="6">
        <v>16220</v>
      </c>
      <c r="P245" t="s">
        <v>1031</v>
      </c>
      <c r="Q245">
        <v>1</v>
      </c>
      <c r="R245">
        <v>1</v>
      </c>
      <c r="S245">
        <v>1</v>
      </c>
      <c r="T245">
        <v>1</v>
      </c>
      <c r="U245">
        <v>1</v>
      </c>
      <c r="V245">
        <v>1</v>
      </c>
      <c r="W245">
        <v>1</v>
      </c>
      <c r="X245">
        <v>1</v>
      </c>
      <c r="Y245">
        <v>1</v>
      </c>
      <c r="Z245">
        <v>1</v>
      </c>
      <c r="AA245">
        <v>1</v>
      </c>
      <c r="AB245">
        <v>1</v>
      </c>
      <c r="AC245">
        <v>1</v>
      </c>
      <c r="AD245" t="s">
        <v>481</v>
      </c>
      <c r="AE245" s="3">
        <v>46132</v>
      </c>
      <c r="AF245" t="s">
        <v>1219</v>
      </c>
    </row>
    <row r="246" spans="1:32" ht="15" customHeight="1" x14ac:dyDescent="0.25">
      <c r="A246">
        <v>2026</v>
      </c>
      <c r="B246" s="3">
        <v>46023</v>
      </c>
      <c r="C246" s="3">
        <v>46112</v>
      </c>
      <c r="D246" t="s">
        <v>81</v>
      </c>
      <c r="E246" s="13" t="s">
        <v>212</v>
      </c>
      <c r="F246" s="20" t="s">
        <v>243</v>
      </c>
      <c r="G246" s="20" t="s">
        <v>243</v>
      </c>
      <c r="H246" s="21" t="s">
        <v>266</v>
      </c>
      <c r="I246" s="20" t="s">
        <v>411</v>
      </c>
      <c r="J246" s="20" t="s">
        <v>423</v>
      </c>
      <c r="K246" s="20" t="s">
        <v>901</v>
      </c>
      <c r="L246" s="5" t="s">
        <v>91</v>
      </c>
      <c r="M246" s="6">
        <v>10000</v>
      </c>
      <c r="N246" t="s">
        <v>1031</v>
      </c>
      <c r="O246" s="6">
        <v>9808</v>
      </c>
      <c r="P246" t="s">
        <v>1031</v>
      </c>
      <c r="Q246">
        <v>1</v>
      </c>
      <c r="R246">
        <v>1</v>
      </c>
      <c r="S246">
        <v>1</v>
      </c>
      <c r="T246">
        <v>1</v>
      </c>
      <c r="U246">
        <v>1</v>
      </c>
      <c r="V246">
        <v>1</v>
      </c>
      <c r="W246">
        <v>1</v>
      </c>
      <c r="X246">
        <v>1</v>
      </c>
      <c r="Y246">
        <v>1</v>
      </c>
      <c r="Z246">
        <v>1</v>
      </c>
      <c r="AA246">
        <v>1</v>
      </c>
      <c r="AB246">
        <v>1</v>
      </c>
      <c r="AC246">
        <v>1</v>
      </c>
      <c r="AD246" t="s">
        <v>481</v>
      </c>
      <c r="AE246" s="3">
        <v>46132</v>
      </c>
      <c r="AF246" t="s">
        <v>1219</v>
      </c>
    </row>
    <row r="247" spans="1:32" ht="15" customHeight="1" x14ac:dyDescent="0.25">
      <c r="A247">
        <v>2026</v>
      </c>
      <c r="B247" s="3">
        <v>46023</v>
      </c>
      <c r="C247" s="3">
        <v>46112</v>
      </c>
      <c r="D247" t="s">
        <v>81</v>
      </c>
      <c r="E247" s="13" t="s">
        <v>212</v>
      </c>
      <c r="F247" s="20" t="s">
        <v>245</v>
      </c>
      <c r="G247" s="20" t="s">
        <v>245</v>
      </c>
      <c r="H247" s="21" t="s">
        <v>484</v>
      </c>
      <c r="I247" s="20" t="s">
        <v>684</v>
      </c>
      <c r="J247" s="20" t="s">
        <v>311</v>
      </c>
      <c r="K247" s="20" t="s">
        <v>716</v>
      </c>
      <c r="L247" s="5" t="s">
        <v>92</v>
      </c>
      <c r="M247" s="6">
        <v>30000</v>
      </c>
      <c r="N247" t="s">
        <v>1031</v>
      </c>
      <c r="O247" s="6">
        <v>25482</v>
      </c>
      <c r="P247" t="s">
        <v>1031</v>
      </c>
      <c r="Q247">
        <v>1</v>
      </c>
      <c r="R247">
        <v>1</v>
      </c>
      <c r="S247">
        <v>1</v>
      </c>
      <c r="T247">
        <v>1</v>
      </c>
      <c r="U247">
        <v>1</v>
      </c>
      <c r="V247">
        <v>1</v>
      </c>
      <c r="W247">
        <v>1</v>
      </c>
      <c r="X247">
        <v>1</v>
      </c>
      <c r="Y247">
        <v>1</v>
      </c>
      <c r="Z247">
        <v>1</v>
      </c>
      <c r="AA247">
        <v>1</v>
      </c>
      <c r="AB247">
        <v>1</v>
      </c>
      <c r="AC247">
        <v>1</v>
      </c>
      <c r="AD247" t="s">
        <v>481</v>
      </c>
      <c r="AE247" s="3">
        <v>46132</v>
      </c>
      <c r="AF247" t="s">
        <v>1219</v>
      </c>
    </row>
    <row r="248" spans="1:32" ht="15" customHeight="1" x14ac:dyDescent="0.25">
      <c r="A248">
        <v>2026</v>
      </c>
      <c r="B248" s="3">
        <v>46023</v>
      </c>
      <c r="C248" s="3">
        <v>46112</v>
      </c>
      <c r="D248" t="s">
        <v>81</v>
      </c>
      <c r="E248" s="13" t="s">
        <v>212</v>
      </c>
      <c r="F248" s="20" t="s">
        <v>252</v>
      </c>
      <c r="G248" s="20" t="s">
        <v>252</v>
      </c>
      <c r="H248" s="21" t="s">
        <v>261</v>
      </c>
      <c r="I248" s="20" t="s">
        <v>685</v>
      </c>
      <c r="J248" s="20" t="s">
        <v>287</v>
      </c>
      <c r="K248" s="20" t="s">
        <v>301</v>
      </c>
      <c r="L248" s="5" t="s">
        <v>91</v>
      </c>
      <c r="M248" s="6">
        <v>13432</v>
      </c>
      <c r="N248" t="s">
        <v>1031</v>
      </c>
      <c r="O248" s="6">
        <v>12288</v>
      </c>
      <c r="P248" t="s">
        <v>1031</v>
      </c>
      <c r="Q248">
        <v>1</v>
      </c>
      <c r="R248">
        <v>1</v>
      </c>
      <c r="S248">
        <v>1</v>
      </c>
      <c r="T248">
        <v>1</v>
      </c>
      <c r="U248">
        <v>1</v>
      </c>
      <c r="V248">
        <v>1</v>
      </c>
      <c r="W248">
        <v>1</v>
      </c>
      <c r="X248">
        <v>1</v>
      </c>
      <c r="Y248">
        <v>1</v>
      </c>
      <c r="Z248">
        <v>1</v>
      </c>
      <c r="AA248">
        <v>1</v>
      </c>
      <c r="AB248">
        <v>1</v>
      </c>
      <c r="AC248">
        <v>1</v>
      </c>
      <c r="AD248" t="s">
        <v>481</v>
      </c>
      <c r="AE248" s="3">
        <v>46132</v>
      </c>
      <c r="AF248" t="s">
        <v>1219</v>
      </c>
    </row>
    <row r="249" spans="1:32" ht="15" customHeight="1" x14ac:dyDescent="0.25">
      <c r="A249">
        <v>2026</v>
      </c>
      <c r="B249" s="3">
        <v>46023</v>
      </c>
      <c r="C249" s="3">
        <v>46112</v>
      </c>
      <c r="D249" t="s">
        <v>81</v>
      </c>
      <c r="E249" s="13" t="s">
        <v>212</v>
      </c>
      <c r="F249" s="20" t="s">
        <v>252</v>
      </c>
      <c r="G249" s="20" t="s">
        <v>252</v>
      </c>
      <c r="H249" s="21" t="s">
        <v>261</v>
      </c>
      <c r="I249" s="20" t="s">
        <v>686</v>
      </c>
      <c r="J249" s="20" t="s">
        <v>295</v>
      </c>
      <c r="K249" s="20" t="s">
        <v>288</v>
      </c>
      <c r="L249" s="5" t="s">
        <v>91</v>
      </c>
      <c r="M249" s="6">
        <v>12038</v>
      </c>
      <c r="N249" t="s">
        <v>1031</v>
      </c>
      <c r="O249" s="6">
        <v>11088</v>
      </c>
      <c r="P249" t="s">
        <v>1031</v>
      </c>
      <c r="Q249">
        <v>1</v>
      </c>
      <c r="R249">
        <v>1</v>
      </c>
      <c r="S249">
        <v>1</v>
      </c>
      <c r="T249">
        <v>1</v>
      </c>
      <c r="U249">
        <v>1</v>
      </c>
      <c r="V249">
        <v>1</v>
      </c>
      <c r="W249">
        <v>1</v>
      </c>
      <c r="X249">
        <v>1</v>
      </c>
      <c r="Y249">
        <v>1</v>
      </c>
      <c r="Z249">
        <v>1</v>
      </c>
      <c r="AA249">
        <v>1</v>
      </c>
      <c r="AB249">
        <v>1</v>
      </c>
      <c r="AC249">
        <v>1</v>
      </c>
      <c r="AD249" t="s">
        <v>481</v>
      </c>
      <c r="AE249" s="3">
        <v>46132</v>
      </c>
      <c r="AF249" t="s">
        <v>1219</v>
      </c>
    </row>
    <row r="250" spans="1:32" ht="15" customHeight="1" x14ac:dyDescent="0.25">
      <c r="A250">
        <v>2026</v>
      </c>
      <c r="B250" s="3">
        <v>46023</v>
      </c>
      <c r="C250" s="3">
        <v>46112</v>
      </c>
      <c r="D250" t="s">
        <v>81</v>
      </c>
      <c r="E250" s="13" t="s">
        <v>212</v>
      </c>
      <c r="F250" s="20" t="s">
        <v>256</v>
      </c>
      <c r="G250" s="20" t="s">
        <v>256</v>
      </c>
      <c r="H250" s="21" t="s">
        <v>463</v>
      </c>
      <c r="I250" s="20" t="s">
        <v>687</v>
      </c>
      <c r="J250" s="20" t="s">
        <v>826</v>
      </c>
      <c r="K250" s="20" t="s">
        <v>902</v>
      </c>
      <c r="L250" s="5" t="s">
        <v>91</v>
      </c>
      <c r="M250" s="6">
        <v>8182</v>
      </c>
      <c r="N250" t="s">
        <v>1031</v>
      </c>
      <c r="O250" s="6">
        <v>8182</v>
      </c>
      <c r="P250" t="s">
        <v>1031</v>
      </c>
      <c r="Q250">
        <v>1</v>
      </c>
      <c r="R250">
        <v>1</v>
      </c>
      <c r="S250">
        <v>1</v>
      </c>
      <c r="T250">
        <v>1</v>
      </c>
      <c r="U250">
        <v>1</v>
      </c>
      <c r="V250">
        <v>1</v>
      </c>
      <c r="W250">
        <v>1</v>
      </c>
      <c r="X250">
        <v>1</v>
      </c>
      <c r="Y250">
        <v>1</v>
      </c>
      <c r="Z250">
        <v>1</v>
      </c>
      <c r="AA250">
        <v>1</v>
      </c>
      <c r="AB250">
        <v>1</v>
      </c>
      <c r="AC250">
        <v>1</v>
      </c>
      <c r="AD250" t="s">
        <v>481</v>
      </c>
      <c r="AE250" s="3">
        <v>46132</v>
      </c>
      <c r="AF250" t="s">
        <v>1222</v>
      </c>
    </row>
    <row r="251" spans="1:32" ht="15" customHeight="1" x14ac:dyDescent="0.25">
      <c r="A251">
        <v>2026</v>
      </c>
      <c r="B251" s="3">
        <v>46023</v>
      </c>
      <c r="C251" s="3">
        <v>46112</v>
      </c>
      <c r="D251" t="s">
        <v>81</v>
      </c>
      <c r="E251" s="13" t="s">
        <v>212</v>
      </c>
      <c r="F251" s="20" t="s">
        <v>234</v>
      </c>
      <c r="G251" s="20" t="s">
        <v>234</v>
      </c>
      <c r="H251" s="21" t="s">
        <v>265</v>
      </c>
      <c r="I251" s="20" t="s">
        <v>542</v>
      </c>
      <c r="J251" s="20" t="s">
        <v>827</v>
      </c>
      <c r="K251" s="20" t="s">
        <v>339</v>
      </c>
      <c r="L251" s="5" t="s">
        <v>92</v>
      </c>
      <c r="M251" s="6">
        <v>15680</v>
      </c>
      <c r="N251" t="s">
        <v>1031</v>
      </c>
      <c r="O251" s="6">
        <v>14156</v>
      </c>
      <c r="P251" t="s">
        <v>1031</v>
      </c>
      <c r="Q251">
        <v>1</v>
      </c>
      <c r="R251">
        <v>1</v>
      </c>
      <c r="S251">
        <v>1</v>
      </c>
      <c r="T251">
        <v>1</v>
      </c>
      <c r="U251">
        <v>1</v>
      </c>
      <c r="V251">
        <v>1</v>
      </c>
      <c r="W251">
        <v>1</v>
      </c>
      <c r="X251">
        <v>1</v>
      </c>
      <c r="Y251">
        <v>1</v>
      </c>
      <c r="Z251">
        <v>1</v>
      </c>
      <c r="AA251">
        <v>1</v>
      </c>
      <c r="AB251">
        <v>1</v>
      </c>
      <c r="AC251">
        <v>1</v>
      </c>
      <c r="AD251" t="s">
        <v>481</v>
      </c>
      <c r="AE251" s="3">
        <v>46132</v>
      </c>
      <c r="AF251" t="s">
        <v>1219</v>
      </c>
    </row>
    <row r="252" spans="1:32" ht="15" customHeight="1" x14ac:dyDescent="0.25">
      <c r="A252">
        <v>2026</v>
      </c>
      <c r="B252" s="3">
        <v>46023</v>
      </c>
      <c r="C252" s="3">
        <v>46112</v>
      </c>
      <c r="D252" t="s">
        <v>81</v>
      </c>
      <c r="E252" s="13" t="s">
        <v>212</v>
      </c>
      <c r="F252" s="20" t="s">
        <v>238</v>
      </c>
      <c r="G252" s="20" t="s">
        <v>238</v>
      </c>
      <c r="H252" s="21" t="s">
        <v>266</v>
      </c>
      <c r="I252" s="20" t="s">
        <v>508</v>
      </c>
      <c r="J252" s="20" t="s">
        <v>828</v>
      </c>
      <c r="K252" s="20" t="s">
        <v>332</v>
      </c>
      <c r="L252" s="5" t="s">
        <v>91</v>
      </c>
      <c r="M252" s="6">
        <v>7000</v>
      </c>
      <c r="N252" t="s">
        <v>1031</v>
      </c>
      <c r="O252" s="6">
        <v>4902</v>
      </c>
      <c r="P252" t="s">
        <v>1031</v>
      </c>
      <c r="Q252">
        <v>1</v>
      </c>
      <c r="R252">
        <v>1</v>
      </c>
      <c r="S252">
        <v>1</v>
      </c>
      <c r="T252">
        <v>1</v>
      </c>
      <c r="U252">
        <v>1</v>
      </c>
      <c r="V252">
        <v>1</v>
      </c>
      <c r="W252">
        <v>1</v>
      </c>
      <c r="X252">
        <v>1</v>
      </c>
      <c r="Y252">
        <v>1</v>
      </c>
      <c r="Z252">
        <v>1</v>
      </c>
      <c r="AA252">
        <v>1</v>
      </c>
      <c r="AB252">
        <v>1</v>
      </c>
      <c r="AC252">
        <v>1</v>
      </c>
      <c r="AD252" t="s">
        <v>481</v>
      </c>
      <c r="AE252" s="3">
        <v>46132</v>
      </c>
      <c r="AF252" t="s">
        <v>1222</v>
      </c>
    </row>
    <row r="253" spans="1:32" ht="15" customHeight="1" x14ac:dyDescent="0.25">
      <c r="A253">
        <v>2026</v>
      </c>
      <c r="B253" s="3">
        <v>46023</v>
      </c>
      <c r="C253" s="3">
        <v>46112</v>
      </c>
      <c r="D253" t="s">
        <v>81</v>
      </c>
      <c r="E253" s="13" t="s">
        <v>212</v>
      </c>
      <c r="F253" s="20" t="s">
        <v>234</v>
      </c>
      <c r="G253" s="20" t="s">
        <v>234</v>
      </c>
      <c r="H253" s="21" t="s">
        <v>265</v>
      </c>
      <c r="I253" s="20" t="s">
        <v>357</v>
      </c>
      <c r="J253" s="20" t="s">
        <v>829</v>
      </c>
      <c r="K253" s="20" t="s">
        <v>831</v>
      </c>
      <c r="L253" s="5" t="s">
        <v>92</v>
      </c>
      <c r="M253" s="6">
        <v>15680</v>
      </c>
      <c r="N253" t="s">
        <v>1031</v>
      </c>
      <c r="O253" s="6">
        <v>14156</v>
      </c>
      <c r="P253" t="s">
        <v>1031</v>
      </c>
      <c r="Q253">
        <v>1</v>
      </c>
      <c r="R253">
        <v>1</v>
      </c>
      <c r="S253">
        <v>1</v>
      </c>
      <c r="T253">
        <v>1</v>
      </c>
      <c r="U253">
        <v>1</v>
      </c>
      <c r="V253">
        <v>1</v>
      </c>
      <c r="W253">
        <v>1</v>
      </c>
      <c r="X253">
        <v>1</v>
      </c>
      <c r="Y253">
        <v>1</v>
      </c>
      <c r="Z253">
        <v>1</v>
      </c>
      <c r="AA253">
        <v>1</v>
      </c>
      <c r="AB253">
        <v>1</v>
      </c>
      <c r="AC253">
        <v>1</v>
      </c>
      <c r="AD253" t="s">
        <v>481</v>
      </c>
      <c r="AE253" s="3">
        <v>46132</v>
      </c>
      <c r="AF253" t="s">
        <v>1219</v>
      </c>
    </row>
    <row r="254" spans="1:32" ht="15" customHeight="1" x14ac:dyDescent="0.25">
      <c r="A254">
        <v>2026</v>
      </c>
      <c r="B254" s="3">
        <v>46023</v>
      </c>
      <c r="C254" s="3">
        <v>46112</v>
      </c>
      <c r="D254" t="s">
        <v>81</v>
      </c>
      <c r="E254" s="13" t="s">
        <v>212</v>
      </c>
      <c r="F254" s="20" t="s">
        <v>258</v>
      </c>
      <c r="G254" s="20" t="s">
        <v>258</v>
      </c>
      <c r="H254" s="21" t="s">
        <v>458</v>
      </c>
      <c r="I254" s="20" t="s">
        <v>688</v>
      </c>
      <c r="J254" s="20" t="s">
        <v>830</v>
      </c>
      <c r="K254" s="20" t="s">
        <v>807</v>
      </c>
      <c r="L254" s="5" t="s">
        <v>91</v>
      </c>
      <c r="M254" s="6">
        <v>11400</v>
      </c>
      <c r="N254" t="s">
        <v>1031</v>
      </c>
      <c r="O254" s="6">
        <v>11056</v>
      </c>
      <c r="P254" t="s">
        <v>1031</v>
      </c>
      <c r="Q254">
        <v>1</v>
      </c>
      <c r="R254">
        <v>1</v>
      </c>
      <c r="S254">
        <v>1</v>
      </c>
      <c r="T254">
        <v>1</v>
      </c>
      <c r="U254">
        <v>1</v>
      </c>
      <c r="V254">
        <v>1</v>
      </c>
      <c r="W254">
        <v>1</v>
      </c>
      <c r="X254">
        <v>1</v>
      </c>
      <c r="Y254">
        <v>1</v>
      </c>
      <c r="Z254">
        <v>1</v>
      </c>
      <c r="AA254">
        <v>1</v>
      </c>
      <c r="AB254">
        <v>1</v>
      </c>
      <c r="AC254">
        <v>1</v>
      </c>
      <c r="AD254" t="s">
        <v>481</v>
      </c>
      <c r="AE254" s="3">
        <v>46132</v>
      </c>
      <c r="AF254" t="s">
        <v>1219</v>
      </c>
    </row>
    <row r="255" spans="1:32" ht="15" customHeight="1" x14ac:dyDescent="0.25">
      <c r="A255">
        <v>2026</v>
      </c>
      <c r="B255" s="3">
        <v>46023</v>
      </c>
      <c r="C255" s="3">
        <v>46112</v>
      </c>
      <c r="D255" t="s">
        <v>81</v>
      </c>
      <c r="E255" s="13" t="s">
        <v>212</v>
      </c>
      <c r="F255" s="20" t="s">
        <v>247</v>
      </c>
      <c r="G255" s="20" t="s">
        <v>247</v>
      </c>
      <c r="H255" s="21" t="s">
        <v>1041</v>
      </c>
      <c r="I255" s="20" t="s">
        <v>689</v>
      </c>
      <c r="J255" s="20" t="s">
        <v>311</v>
      </c>
      <c r="K255" s="20" t="s">
        <v>903</v>
      </c>
      <c r="L255" s="5" t="s">
        <v>92</v>
      </c>
      <c r="M255" s="6">
        <v>11000</v>
      </c>
      <c r="N255" t="s">
        <v>1031</v>
      </c>
      <c r="O255" s="6">
        <v>10698</v>
      </c>
      <c r="P255" t="s">
        <v>1031</v>
      </c>
      <c r="Q255">
        <v>1</v>
      </c>
      <c r="R255">
        <v>1</v>
      </c>
      <c r="S255">
        <v>1</v>
      </c>
      <c r="T255">
        <v>1</v>
      </c>
      <c r="U255">
        <v>1</v>
      </c>
      <c r="V255">
        <v>1</v>
      </c>
      <c r="W255">
        <v>1</v>
      </c>
      <c r="X255">
        <v>1</v>
      </c>
      <c r="Y255">
        <v>1</v>
      </c>
      <c r="Z255">
        <v>1</v>
      </c>
      <c r="AA255">
        <v>1</v>
      </c>
      <c r="AB255">
        <v>1</v>
      </c>
      <c r="AC255">
        <v>1</v>
      </c>
      <c r="AD255" t="s">
        <v>481</v>
      </c>
      <c r="AE255" s="3">
        <v>46132</v>
      </c>
      <c r="AF255" t="s">
        <v>1219</v>
      </c>
    </row>
    <row r="256" spans="1:32" ht="15" customHeight="1" x14ac:dyDescent="0.25">
      <c r="A256">
        <v>2026</v>
      </c>
      <c r="B256" s="3">
        <v>46023</v>
      </c>
      <c r="C256" s="3">
        <v>46112</v>
      </c>
      <c r="D256" t="s">
        <v>81</v>
      </c>
      <c r="E256" s="13" t="s">
        <v>212</v>
      </c>
      <c r="F256" s="20" t="s">
        <v>246</v>
      </c>
      <c r="G256" s="20" t="s">
        <v>246</v>
      </c>
      <c r="H256" s="21" t="s">
        <v>465</v>
      </c>
      <c r="I256" s="20" t="s">
        <v>629</v>
      </c>
      <c r="J256" s="20" t="s">
        <v>831</v>
      </c>
      <c r="K256" s="20" t="s">
        <v>831</v>
      </c>
      <c r="L256" s="5" t="s">
        <v>92</v>
      </c>
      <c r="M256" s="6">
        <v>16952</v>
      </c>
      <c r="N256" t="s">
        <v>1031</v>
      </c>
      <c r="O256" s="6">
        <v>15200</v>
      </c>
      <c r="P256" t="s">
        <v>1031</v>
      </c>
      <c r="Q256">
        <v>1</v>
      </c>
      <c r="R256">
        <v>1</v>
      </c>
      <c r="S256">
        <v>1</v>
      </c>
      <c r="T256">
        <v>1</v>
      </c>
      <c r="U256">
        <v>1</v>
      </c>
      <c r="V256">
        <v>1</v>
      </c>
      <c r="W256">
        <v>1</v>
      </c>
      <c r="X256">
        <v>1</v>
      </c>
      <c r="Y256">
        <v>1</v>
      </c>
      <c r="Z256">
        <v>1</v>
      </c>
      <c r="AA256">
        <v>1</v>
      </c>
      <c r="AB256">
        <v>1</v>
      </c>
      <c r="AC256">
        <v>1</v>
      </c>
      <c r="AD256" t="s">
        <v>481</v>
      </c>
      <c r="AE256" s="3">
        <v>46132</v>
      </c>
      <c r="AF256" t="s">
        <v>1219</v>
      </c>
    </row>
    <row r="257" spans="1:32" ht="15" customHeight="1" x14ac:dyDescent="0.25">
      <c r="A257">
        <v>2026</v>
      </c>
      <c r="B257" s="3">
        <v>46023</v>
      </c>
      <c r="C257" s="3">
        <v>46112</v>
      </c>
      <c r="D257" t="s">
        <v>81</v>
      </c>
      <c r="E257" s="13" t="s">
        <v>212</v>
      </c>
      <c r="F257" s="20" t="s">
        <v>247</v>
      </c>
      <c r="G257" s="20" t="s">
        <v>247</v>
      </c>
      <c r="H257" s="21" t="s">
        <v>457</v>
      </c>
      <c r="I257" s="20" t="s">
        <v>690</v>
      </c>
      <c r="J257" s="20" t="s">
        <v>832</v>
      </c>
      <c r="K257" s="20" t="s">
        <v>904</v>
      </c>
      <c r="L257" s="5" t="s">
        <v>92</v>
      </c>
      <c r="M257" s="6">
        <v>11000</v>
      </c>
      <c r="N257" t="s">
        <v>1031</v>
      </c>
      <c r="O257" s="6">
        <v>10698</v>
      </c>
      <c r="P257" t="s">
        <v>1031</v>
      </c>
      <c r="Q257">
        <v>1</v>
      </c>
      <c r="R257">
        <v>1</v>
      </c>
      <c r="S257">
        <v>1</v>
      </c>
      <c r="T257">
        <v>1</v>
      </c>
      <c r="U257">
        <v>1</v>
      </c>
      <c r="V257">
        <v>1</v>
      </c>
      <c r="W257">
        <v>1</v>
      </c>
      <c r="X257">
        <v>1</v>
      </c>
      <c r="Y257">
        <v>1</v>
      </c>
      <c r="Z257">
        <v>1</v>
      </c>
      <c r="AA257">
        <v>1</v>
      </c>
      <c r="AB257">
        <v>1</v>
      </c>
      <c r="AC257">
        <v>1</v>
      </c>
      <c r="AD257" t="s">
        <v>481</v>
      </c>
      <c r="AE257" s="3">
        <v>46132</v>
      </c>
      <c r="AF257" t="s">
        <v>1219</v>
      </c>
    </row>
    <row r="258" spans="1:32" ht="15" customHeight="1" x14ac:dyDescent="0.25">
      <c r="A258">
        <v>2026</v>
      </c>
      <c r="B258" s="3">
        <v>46023</v>
      </c>
      <c r="C258" s="3">
        <v>46112</v>
      </c>
      <c r="D258" t="s">
        <v>81</v>
      </c>
      <c r="E258" s="13" t="s">
        <v>212</v>
      </c>
      <c r="F258" s="20" t="s">
        <v>252</v>
      </c>
      <c r="G258" s="20" t="s">
        <v>252</v>
      </c>
      <c r="H258" s="21" t="s">
        <v>488</v>
      </c>
      <c r="I258" s="20" t="s">
        <v>691</v>
      </c>
      <c r="J258" s="20" t="s">
        <v>287</v>
      </c>
      <c r="K258" s="20" t="s">
        <v>709</v>
      </c>
      <c r="L258" s="5" t="s">
        <v>91</v>
      </c>
      <c r="M258" s="6">
        <v>12038</v>
      </c>
      <c r="N258" t="s">
        <v>1031</v>
      </c>
      <c r="O258" s="6">
        <v>11088</v>
      </c>
      <c r="P258" t="s">
        <v>1031</v>
      </c>
      <c r="Q258">
        <v>1</v>
      </c>
      <c r="R258">
        <v>1</v>
      </c>
      <c r="S258">
        <v>1</v>
      </c>
      <c r="T258">
        <v>1</v>
      </c>
      <c r="U258">
        <v>1</v>
      </c>
      <c r="V258">
        <v>1</v>
      </c>
      <c r="W258">
        <v>1</v>
      </c>
      <c r="X258">
        <v>1</v>
      </c>
      <c r="Y258">
        <v>1</v>
      </c>
      <c r="Z258">
        <v>1</v>
      </c>
      <c r="AA258">
        <v>1</v>
      </c>
      <c r="AB258">
        <v>1</v>
      </c>
      <c r="AC258">
        <v>1</v>
      </c>
      <c r="AD258" t="s">
        <v>481</v>
      </c>
      <c r="AE258" s="3">
        <v>46132</v>
      </c>
      <c r="AF258" t="s">
        <v>1219</v>
      </c>
    </row>
    <row r="259" spans="1:32" ht="15" customHeight="1" x14ac:dyDescent="0.25">
      <c r="A259">
        <v>2026</v>
      </c>
      <c r="B259" s="3">
        <v>46023</v>
      </c>
      <c r="C259" s="3">
        <v>46112</v>
      </c>
      <c r="D259" t="s">
        <v>81</v>
      </c>
      <c r="E259" s="13" t="s">
        <v>212</v>
      </c>
      <c r="F259" s="20" t="s">
        <v>250</v>
      </c>
      <c r="G259" s="20" t="s">
        <v>250</v>
      </c>
      <c r="H259" s="21" t="s">
        <v>485</v>
      </c>
      <c r="I259" s="20" t="s">
        <v>1155</v>
      </c>
      <c r="J259" s="20" t="s">
        <v>834</v>
      </c>
      <c r="K259" s="20" t="s">
        <v>905</v>
      </c>
      <c r="L259" s="5" t="s">
        <v>92</v>
      </c>
      <c r="M259" s="6">
        <v>7657</v>
      </c>
      <c r="N259" t="s">
        <v>1031</v>
      </c>
      <c r="O259" s="6">
        <v>7654</v>
      </c>
      <c r="P259" t="s">
        <v>1031</v>
      </c>
      <c r="Q259">
        <v>1</v>
      </c>
      <c r="R259">
        <v>1</v>
      </c>
      <c r="S259">
        <v>1</v>
      </c>
      <c r="T259">
        <v>1</v>
      </c>
      <c r="U259">
        <v>1</v>
      </c>
      <c r="V259">
        <v>1</v>
      </c>
      <c r="W259">
        <v>1</v>
      </c>
      <c r="X259">
        <v>1</v>
      </c>
      <c r="Y259">
        <v>1</v>
      </c>
      <c r="Z259">
        <v>1</v>
      </c>
      <c r="AA259">
        <v>1</v>
      </c>
      <c r="AB259">
        <v>1</v>
      </c>
      <c r="AC259">
        <v>1</v>
      </c>
      <c r="AD259" t="s">
        <v>481</v>
      </c>
      <c r="AE259" s="3">
        <v>46132</v>
      </c>
      <c r="AF259" t="s">
        <v>1222</v>
      </c>
    </row>
    <row r="260" spans="1:32" ht="15" customHeight="1" x14ac:dyDescent="0.25">
      <c r="A260">
        <v>2026</v>
      </c>
      <c r="B260" s="3">
        <v>46023</v>
      </c>
      <c r="C260" s="3">
        <v>46112</v>
      </c>
      <c r="D260" t="s">
        <v>81</v>
      </c>
      <c r="E260" s="13" t="s">
        <v>212</v>
      </c>
      <c r="F260" s="20" t="s">
        <v>234</v>
      </c>
      <c r="G260" s="20" t="s">
        <v>234</v>
      </c>
      <c r="H260" s="21" t="s">
        <v>467</v>
      </c>
      <c r="I260" s="20" t="s">
        <v>693</v>
      </c>
      <c r="J260" s="20" t="s">
        <v>835</v>
      </c>
      <c r="K260" s="20" t="s">
        <v>906</v>
      </c>
      <c r="L260" s="5" t="s">
        <v>91</v>
      </c>
      <c r="M260" s="6">
        <v>15000</v>
      </c>
      <c r="N260" t="s">
        <v>1031</v>
      </c>
      <c r="O260" s="6">
        <v>13598</v>
      </c>
      <c r="P260" t="s">
        <v>1031</v>
      </c>
      <c r="Q260">
        <v>1</v>
      </c>
      <c r="R260">
        <v>1</v>
      </c>
      <c r="S260">
        <v>1</v>
      </c>
      <c r="T260">
        <v>1</v>
      </c>
      <c r="U260">
        <v>1</v>
      </c>
      <c r="V260">
        <v>1</v>
      </c>
      <c r="W260">
        <v>1</v>
      </c>
      <c r="X260">
        <v>1</v>
      </c>
      <c r="Y260">
        <v>1</v>
      </c>
      <c r="Z260">
        <v>1</v>
      </c>
      <c r="AA260">
        <v>1</v>
      </c>
      <c r="AB260">
        <v>1</v>
      </c>
      <c r="AC260">
        <v>1</v>
      </c>
      <c r="AD260" t="s">
        <v>481</v>
      </c>
      <c r="AE260" s="3">
        <v>46132</v>
      </c>
      <c r="AF260" t="s">
        <v>1219</v>
      </c>
    </row>
    <row r="261" spans="1:32" ht="15" customHeight="1" x14ac:dyDescent="0.25">
      <c r="A261">
        <v>2026</v>
      </c>
      <c r="B261" s="3">
        <v>46023</v>
      </c>
      <c r="C261" s="3">
        <v>46112</v>
      </c>
      <c r="D261" t="s">
        <v>81</v>
      </c>
      <c r="E261" s="13" t="s">
        <v>212</v>
      </c>
      <c r="F261" s="20" t="s">
        <v>250</v>
      </c>
      <c r="G261" s="20" t="s">
        <v>250</v>
      </c>
      <c r="H261" s="21" t="s">
        <v>265</v>
      </c>
      <c r="I261" s="20" t="s">
        <v>674</v>
      </c>
      <c r="J261" s="20" t="s">
        <v>836</v>
      </c>
      <c r="K261" s="20" t="s">
        <v>332</v>
      </c>
      <c r="L261" s="5" t="s">
        <v>92</v>
      </c>
      <c r="M261" s="6">
        <v>8294</v>
      </c>
      <c r="N261" t="s">
        <v>1031</v>
      </c>
      <c r="O261" s="6">
        <v>8288</v>
      </c>
      <c r="P261" t="s">
        <v>1031</v>
      </c>
      <c r="Q261">
        <v>1</v>
      </c>
      <c r="R261">
        <v>1</v>
      </c>
      <c r="S261">
        <v>1</v>
      </c>
      <c r="T261">
        <v>1</v>
      </c>
      <c r="U261">
        <v>1</v>
      </c>
      <c r="V261">
        <v>1</v>
      </c>
      <c r="W261">
        <v>1</v>
      </c>
      <c r="X261">
        <v>1</v>
      </c>
      <c r="Y261">
        <v>1</v>
      </c>
      <c r="Z261">
        <v>1</v>
      </c>
      <c r="AA261">
        <v>1</v>
      </c>
      <c r="AB261">
        <v>1</v>
      </c>
      <c r="AC261">
        <v>1</v>
      </c>
      <c r="AD261" t="s">
        <v>481</v>
      </c>
      <c r="AE261" s="3">
        <v>46132</v>
      </c>
      <c r="AF261" t="s">
        <v>1219</v>
      </c>
    </row>
    <row r="262" spans="1:32" ht="15" customHeight="1" x14ac:dyDescent="0.25">
      <c r="A262">
        <v>2026</v>
      </c>
      <c r="B262" s="3">
        <v>46023</v>
      </c>
      <c r="C262" s="3">
        <v>46112</v>
      </c>
      <c r="D262" t="s">
        <v>81</v>
      </c>
      <c r="E262" s="13" t="s">
        <v>212</v>
      </c>
      <c r="F262" s="20" t="s">
        <v>246</v>
      </c>
      <c r="G262" s="20" t="s">
        <v>246</v>
      </c>
      <c r="H262" s="21" t="s">
        <v>486</v>
      </c>
      <c r="I262" s="20" t="s">
        <v>694</v>
      </c>
      <c r="J262" s="20" t="s">
        <v>287</v>
      </c>
      <c r="K262" s="20" t="s">
        <v>908</v>
      </c>
      <c r="L262" s="5" t="s">
        <v>91</v>
      </c>
      <c r="M262" s="6">
        <v>16952</v>
      </c>
      <c r="N262" t="s">
        <v>1031</v>
      </c>
      <c r="O262" s="6">
        <v>15200</v>
      </c>
      <c r="P262" t="s">
        <v>1031</v>
      </c>
      <c r="Q262">
        <v>1</v>
      </c>
      <c r="R262">
        <v>1</v>
      </c>
      <c r="S262">
        <v>1</v>
      </c>
      <c r="T262">
        <v>1</v>
      </c>
      <c r="U262">
        <v>1</v>
      </c>
      <c r="V262">
        <v>1</v>
      </c>
      <c r="W262">
        <v>1</v>
      </c>
      <c r="X262">
        <v>1</v>
      </c>
      <c r="Y262">
        <v>1</v>
      </c>
      <c r="Z262">
        <v>1</v>
      </c>
      <c r="AA262">
        <v>1</v>
      </c>
      <c r="AB262">
        <v>1</v>
      </c>
      <c r="AC262">
        <v>1</v>
      </c>
      <c r="AD262" t="s">
        <v>481</v>
      </c>
      <c r="AE262" s="3">
        <v>46132</v>
      </c>
      <c r="AF262" t="s">
        <v>1219</v>
      </c>
    </row>
    <row r="263" spans="1:32" ht="15" customHeight="1" x14ac:dyDescent="0.25">
      <c r="A263">
        <v>2026</v>
      </c>
      <c r="B263" s="3">
        <v>46023</v>
      </c>
      <c r="C263" s="3">
        <v>46112</v>
      </c>
      <c r="D263" t="s">
        <v>81</v>
      </c>
      <c r="E263" s="13" t="s">
        <v>212</v>
      </c>
      <c r="F263" s="20" t="s">
        <v>256</v>
      </c>
      <c r="G263" s="20" t="s">
        <v>256</v>
      </c>
      <c r="H263" s="21" t="s">
        <v>266</v>
      </c>
      <c r="I263" s="20" t="s">
        <v>695</v>
      </c>
      <c r="J263" s="20" t="s">
        <v>1056</v>
      </c>
      <c r="K263" s="20" t="s">
        <v>909</v>
      </c>
      <c r="L263" s="5" t="s">
        <v>92</v>
      </c>
      <c r="M263" s="6">
        <v>8000</v>
      </c>
      <c r="N263" t="s">
        <v>1031</v>
      </c>
      <c r="O263" s="6">
        <v>8000</v>
      </c>
      <c r="P263" t="s">
        <v>1031</v>
      </c>
      <c r="Q263">
        <v>1</v>
      </c>
      <c r="R263">
        <v>1</v>
      </c>
      <c r="S263">
        <v>1</v>
      </c>
      <c r="T263">
        <v>1</v>
      </c>
      <c r="U263">
        <v>1</v>
      </c>
      <c r="V263">
        <v>1</v>
      </c>
      <c r="W263">
        <v>1</v>
      </c>
      <c r="X263">
        <v>1</v>
      </c>
      <c r="Y263">
        <v>1</v>
      </c>
      <c r="Z263">
        <v>1</v>
      </c>
      <c r="AA263">
        <v>1</v>
      </c>
      <c r="AB263">
        <v>1</v>
      </c>
      <c r="AC263">
        <v>1</v>
      </c>
      <c r="AD263" t="s">
        <v>481</v>
      </c>
      <c r="AE263" s="3">
        <v>46132</v>
      </c>
      <c r="AF263" t="s">
        <v>1222</v>
      </c>
    </row>
    <row r="264" spans="1:32" ht="15" customHeight="1" x14ac:dyDescent="0.25">
      <c r="A264">
        <v>2026</v>
      </c>
      <c r="B264" s="3">
        <v>46023</v>
      </c>
      <c r="C264" s="3">
        <v>46112</v>
      </c>
      <c r="D264" t="s">
        <v>81</v>
      </c>
      <c r="E264" s="13" t="s">
        <v>212</v>
      </c>
      <c r="F264" s="20" t="s">
        <v>254</v>
      </c>
      <c r="G264" s="20" t="s">
        <v>254</v>
      </c>
      <c r="H264" s="21" t="s">
        <v>272</v>
      </c>
      <c r="I264" s="20" t="s">
        <v>696</v>
      </c>
      <c r="J264" s="20" t="s">
        <v>837</v>
      </c>
      <c r="K264" s="20" t="s">
        <v>910</v>
      </c>
      <c r="L264" s="5" t="s">
        <v>92</v>
      </c>
      <c r="M264" s="6">
        <v>13236</v>
      </c>
      <c r="N264" t="s">
        <v>1031</v>
      </c>
      <c r="O264" s="6">
        <v>12122</v>
      </c>
      <c r="P264" t="s">
        <v>1031</v>
      </c>
      <c r="Q264">
        <v>1</v>
      </c>
      <c r="R264">
        <v>1</v>
      </c>
      <c r="S264">
        <v>1</v>
      </c>
      <c r="T264">
        <v>1</v>
      </c>
      <c r="U264">
        <v>1</v>
      </c>
      <c r="V264">
        <v>1</v>
      </c>
      <c r="W264">
        <v>1</v>
      </c>
      <c r="X264">
        <v>1</v>
      </c>
      <c r="Y264">
        <v>1</v>
      </c>
      <c r="Z264">
        <v>1</v>
      </c>
      <c r="AA264">
        <v>1</v>
      </c>
      <c r="AB264">
        <v>1</v>
      </c>
      <c r="AC264">
        <v>1</v>
      </c>
      <c r="AD264" t="s">
        <v>481</v>
      </c>
      <c r="AE264" s="3">
        <v>46132</v>
      </c>
      <c r="AF264" t="s">
        <v>1219</v>
      </c>
    </row>
    <row r="265" spans="1:32" ht="15" customHeight="1" x14ac:dyDescent="0.25">
      <c r="A265">
        <v>2026</v>
      </c>
      <c r="B265" s="3">
        <v>46023</v>
      </c>
      <c r="C265" s="3">
        <v>46112</v>
      </c>
      <c r="D265" t="s">
        <v>81</v>
      </c>
      <c r="E265" s="13" t="s">
        <v>212</v>
      </c>
      <c r="F265" s="20" t="s">
        <v>445</v>
      </c>
      <c r="G265" s="20" t="s">
        <v>445</v>
      </c>
      <c r="H265" s="21" t="s">
        <v>468</v>
      </c>
      <c r="I265" s="20" t="s">
        <v>587</v>
      </c>
      <c r="J265" s="20" t="s">
        <v>831</v>
      </c>
      <c r="K265" s="20" t="s">
        <v>722</v>
      </c>
      <c r="L265" s="5" t="s">
        <v>91</v>
      </c>
      <c r="M265" s="6">
        <v>10752</v>
      </c>
      <c r="N265" t="s">
        <v>1031</v>
      </c>
      <c r="O265" s="6">
        <v>10478</v>
      </c>
      <c r="P265" t="s">
        <v>1031</v>
      </c>
      <c r="Q265">
        <v>1</v>
      </c>
      <c r="R265">
        <v>1</v>
      </c>
      <c r="S265">
        <v>1</v>
      </c>
      <c r="T265">
        <v>1</v>
      </c>
      <c r="U265">
        <v>1</v>
      </c>
      <c r="V265">
        <v>1</v>
      </c>
      <c r="W265">
        <v>1</v>
      </c>
      <c r="X265">
        <v>1</v>
      </c>
      <c r="Y265">
        <v>1</v>
      </c>
      <c r="Z265">
        <v>1</v>
      </c>
      <c r="AA265">
        <v>1</v>
      </c>
      <c r="AB265">
        <v>1</v>
      </c>
      <c r="AC265">
        <v>1</v>
      </c>
      <c r="AD265" t="s">
        <v>481</v>
      </c>
      <c r="AE265" s="3">
        <v>46132</v>
      </c>
      <c r="AF265" t="s">
        <v>1219</v>
      </c>
    </row>
    <row r="266" spans="1:32" ht="15" customHeight="1" x14ac:dyDescent="0.25">
      <c r="A266">
        <v>2026</v>
      </c>
      <c r="B266" s="3">
        <v>46023</v>
      </c>
      <c r="C266" s="3">
        <v>46112</v>
      </c>
      <c r="D266" t="s">
        <v>81</v>
      </c>
      <c r="E266" s="13" t="s">
        <v>212</v>
      </c>
      <c r="F266" s="20" t="s">
        <v>250</v>
      </c>
      <c r="G266" s="20" t="s">
        <v>250</v>
      </c>
      <c r="H266" s="21" t="s">
        <v>487</v>
      </c>
      <c r="I266" s="20" t="s">
        <v>498</v>
      </c>
      <c r="J266" s="20" t="s">
        <v>838</v>
      </c>
      <c r="K266" s="20" t="s">
        <v>409</v>
      </c>
      <c r="L266" s="5" t="s">
        <v>92</v>
      </c>
      <c r="M266" s="6">
        <v>8294</v>
      </c>
      <c r="N266" t="s">
        <v>1031</v>
      </c>
      <c r="O266" s="6">
        <v>8288</v>
      </c>
      <c r="P266" t="s">
        <v>1031</v>
      </c>
      <c r="Q266">
        <v>1</v>
      </c>
      <c r="R266">
        <v>1</v>
      </c>
      <c r="S266">
        <v>1</v>
      </c>
      <c r="T266">
        <v>1</v>
      </c>
      <c r="U266">
        <v>1</v>
      </c>
      <c r="V266">
        <v>1</v>
      </c>
      <c r="W266">
        <v>1</v>
      </c>
      <c r="X266">
        <v>1</v>
      </c>
      <c r="Y266">
        <v>1</v>
      </c>
      <c r="Z266">
        <v>1</v>
      </c>
      <c r="AA266">
        <v>1</v>
      </c>
      <c r="AB266">
        <v>1</v>
      </c>
      <c r="AC266">
        <v>1</v>
      </c>
      <c r="AD266" t="s">
        <v>481</v>
      </c>
      <c r="AE266" s="3">
        <v>46132</v>
      </c>
      <c r="AF266" t="s">
        <v>1219</v>
      </c>
    </row>
    <row r="267" spans="1:32" ht="15" customHeight="1" x14ac:dyDescent="0.25">
      <c r="A267">
        <v>2026</v>
      </c>
      <c r="B267" s="3">
        <v>46023</v>
      </c>
      <c r="C267" s="3">
        <v>46112</v>
      </c>
      <c r="D267" t="s">
        <v>81</v>
      </c>
      <c r="E267" s="13" t="s">
        <v>212</v>
      </c>
      <c r="F267" s="20" t="s">
        <v>253</v>
      </c>
      <c r="G267" s="20" t="s">
        <v>253</v>
      </c>
      <c r="H267" s="21" t="s">
        <v>457</v>
      </c>
      <c r="I267" s="20" t="s">
        <v>697</v>
      </c>
      <c r="J267" s="20" t="s">
        <v>839</v>
      </c>
      <c r="K267" s="20" t="s">
        <v>388</v>
      </c>
      <c r="L267" s="5" t="s">
        <v>91</v>
      </c>
      <c r="M267" s="6">
        <v>10864</v>
      </c>
      <c r="N267" t="s">
        <v>1031</v>
      </c>
      <c r="O267" s="6">
        <v>10578</v>
      </c>
      <c r="P267" t="s">
        <v>1031</v>
      </c>
      <c r="Q267">
        <v>1</v>
      </c>
      <c r="R267">
        <v>1</v>
      </c>
      <c r="S267">
        <v>1</v>
      </c>
      <c r="T267">
        <v>1</v>
      </c>
      <c r="U267">
        <v>1</v>
      </c>
      <c r="V267">
        <v>1</v>
      </c>
      <c r="W267">
        <v>1</v>
      </c>
      <c r="X267">
        <v>1</v>
      </c>
      <c r="Y267">
        <v>1</v>
      </c>
      <c r="Z267">
        <v>1</v>
      </c>
      <c r="AA267">
        <v>1</v>
      </c>
      <c r="AB267">
        <v>1</v>
      </c>
      <c r="AC267">
        <v>1</v>
      </c>
      <c r="AD267" t="s">
        <v>481</v>
      </c>
      <c r="AE267" s="3">
        <v>46132</v>
      </c>
      <c r="AF267" t="s">
        <v>1219</v>
      </c>
    </row>
    <row r="268" spans="1:32" ht="15" customHeight="1" x14ac:dyDescent="0.25">
      <c r="A268">
        <v>2026</v>
      </c>
      <c r="B268" s="3">
        <v>46023</v>
      </c>
      <c r="C268" s="3">
        <v>46112</v>
      </c>
      <c r="D268" t="s">
        <v>81</v>
      </c>
      <c r="E268" s="13" t="s">
        <v>212</v>
      </c>
      <c r="F268" s="20" t="s">
        <v>229</v>
      </c>
      <c r="G268" s="20" t="s">
        <v>229</v>
      </c>
      <c r="H268" s="21" t="s">
        <v>261</v>
      </c>
      <c r="I268" s="20" t="s">
        <v>698</v>
      </c>
      <c r="J268" s="20" t="s">
        <v>840</v>
      </c>
      <c r="K268" s="20" t="s">
        <v>911</v>
      </c>
      <c r="L268" s="5" t="s">
        <v>92</v>
      </c>
      <c r="M268" s="6">
        <v>18224</v>
      </c>
      <c r="N268" t="s">
        <v>1031</v>
      </c>
      <c r="O268" s="6">
        <v>16220</v>
      </c>
      <c r="P268" t="s">
        <v>1031</v>
      </c>
      <c r="Q268">
        <v>1</v>
      </c>
      <c r="R268">
        <v>1</v>
      </c>
      <c r="S268">
        <v>1</v>
      </c>
      <c r="T268">
        <v>1</v>
      </c>
      <c r="U268">
        <v>1</v>
      </c>
      <c r="V268">
        <v>1</v>
      </c>
      <c r="W268">
        <v>1</v>
      </c>
      <c r="X268">
        <v>1</v>
      </c>
      <c r="Y268">
        <v>1</v>
      </c>
      <c r="Z268">
        <v>1</v>
      </c>
      <c r="AA268">
        <v>1</v>
      </c>
      <c r="AB268">
        <v>1</v>
      </c>
      <c r="AC268">
        <v>1</v>
      </c>
      <c r="AD268" t="s">
        <v>481</v>
      </c>
      <c r="AE268" s="3">
        <v>46132</v>
      </c>
      <c r="AF268" t="s">
        <v>1219</v>
      </c>
    </row>
    <row r="269" spans="1:32" ht="15" customHeight="1" x14ac:dyDescent="0.25">
      <c r="A269">
        <v>2026</v>
      </c>
      <c r="B269" s="3">
        <v>46023</v>
      </c>
      <c r="C269" s="3">
        <v>46112</v>
      </c>
      <c r="D269" t="s">
        <v>81</v>
      </c>
      <c r="E269" s="13" t="s">
        <v>212</v>
      </c>
      <c r="F269" s="20" t="s">
        <v>250</v>
      </c>
      <c r="G269" s="20" t="s">
        <v>250</v>
      </c>
      <c r="H269" s="21" t="s">
        <v>1042</v>
      </c>
      <c r="I269" s="20" t="s">
        <v>699</v>
      </c>
      <c r="J269" s="20" t="s">
        <v>841</v>
      </c>
      <c r="K269" s="20" t="s">
        <v>709</v>
      </c>
      <c r="L269" s="5" t="s">
        <v>92</v>
      </c>
      <c r="M269" s="6">
        <v>8294</v>
      </c>
      <c r="N269" t="s">
        <v>1031</v>
      </c>
      <c r="O269" s="6">
        <v>5806</v>
      </c>
      <c r="P269" t="s">
        <v>1031</v>
      </c>
      <c r="Q269">
        <v>1</v>
      </c>
      <c r="R269">
        <v>1</v>
      </c>
      <c r="S269">
        <v>1</v>
      </c>
      <c r="T269">
        <v>1</v>
      </c>
      <c r="U269">
        <v>1</v>
      </c>
      <c r="V269">
        <v>1</v>
      </c>
      <c r="W269">
        <v>1</v>
      </c>
      <c r="X269">
        <v>1</v>
      </c>
      <c r="Y269">
        <v>1</v>
      </c>
      <c r="Z269">
        <v>1</v>
      </c>
      <c r="AA269">
        <v>1</v>
      </c>
      <c r="AB269">
        <v>1</v>
      </c>
      <c r="AC269">
        <v>1</v>
      </c>
      <c r="AD269" t="s">
        <v>481</v>
      </c>
      <c r="AE269" s="3">
        <v>46132</v>
      </c>
      <c r="AF269" t="s">
        <v>1219</v>
      </c>
    </row>
    <row r="270" spans="1:32" ht="15" customHeight="1" x14ac:dyDescent="0.25">
      <c r="A270">
        <v>2026</v>
      </c>
      <c r="B270" s="3">
        <v>46023</v>
      </c>
      <c r="C270" s="3">
        <v>46112</v>
      </c>
      <c r="D270" t="s">
        <v>81</v>
      </c>
      <c r="E270" s="13" t="s">
        <v>212</v>
      </c>
      <c r="F270" s="20" t="s">
        <v>246</v>
      </c>
      <c r="G270" s="20" t="s">
        <v>246</v>
      </c>
      <c r="H270" s="21" t="s">
        <v>472</v>
      </c>
      <c r="I270" s="20" t="s">
        <v>659</v>
      </c>
      <c r="J270" s="20" t="s">
        <v>295</v>
      </c>
      <c r="K270" s="20" t="s">
        <v>368</v>
      </c>
      <c r="L270" s="5" t="s">
        <v>91</v>
      </c>
      <c r="M270" s="6">
        <v>16952</v>
      </c>
      <c r="N270" t="s">
        <v>1031</v>
      </c>
      <c r="O270" s="6">
        <v>15200</v>
      </c>
      <c r="P270" t="s">
        <v>1031</v>
      </c>
      <c r="Q270">
        <v>1</v>
      </c>
      <c r="R270">
        <v>1</v>
      </c>
      <c r="S270">
        <v>1</v>
      </c>
      <c r="T270">
        <v>1</v>
      </c>
      <c r="U270">
        <v>1</v>
      </c>
      <c r="V270">
        <v>1</v>
      </c>
      <c r="W270">
        <v>1</v>
      </c>
      <c r="X270">
        <v>1</v>
      </c>
      <c r="Y270">
        <v>1</v>
      </c>
      <c r="Z270">
        <v>1</v>
      </c>
      <c r="AA270">
        <v>1</v>
      </c>
      <c r="AB270">
        <v>1</v>
      </c>
      <c r="AC270">
        <v>1</v>
      </c>
      <c r="AD270" t="s">
        <v>481</v>
      </c>
      <c r="AE270" s="3">
        <v>46132</v>
      </c>
      <c r="AF270" t="s">
        <v>1219</v>
      </c>
    </row>
    <row r="271" spans="1:32" ht="15" customHeight="1" x14ac:dyDescent="0.25">
      <c r="A271">
        <v>2026</v>
      </c>
      <c r="B271" s="3">
        <v>46023</v>
      </c>
      <c r="C271" s="3">
        <v>46112</v>
      </c>
      <c r="D271" t="s">
        <v>81</v>
      </c>
      <c r="E271" s="13" t="s">
        <v>212</v>
      </c>
      <c r="F271" s="20" t="s">
        <v>236</v>
      </c>
      <c r="G271" s="20" t="s">
        <v>236</v>
      </c>
      <c r="H271" s="21" t="s">
        <v>479</v>
      </c>
      <c r="I271" s="20" t="s">
        <v>700</v>
      </c>
      <c r="J271" s="20" t="s">
        <v>813</v>
      </c>
      <c r="K271" s="20" t="s">
        <v>912</v>
      </c>
      <c r="L271" s="5" t="s">
        <v>92</v>
      </c>
      <c r="M271" s="6">
        <v>20766</v>
      </c>
      <c r="N271" t="s">
        <v>1031</v>
      </c>
      <c r="O271" s="6">
        <v>18220</v>
      </c>
      <c r="P271" t="s">
        <v>1031</v>
      </c>
      <c r="Q271">
        <v>1</v>
      </c>
      <c r="R271">
        <v>1</v>
      </c>
      <c r="S271">
        <v>1</v>
      </c>
      <c r="T271">
        <v>1</v>
      </c>
      <c r="U271">
        <v>1</v>
      </c>
      <c r="V271">
        <v>1</v>
      </c>
      <c r="W271">
        <v>1</v>
      </c>
      <c r="X271">
        <v>1</v>
      </c>
      <c r="Y271">
        <v>1</v>
      </c>
      <c r="Z271">
        <v>1</v>
      </c>
      <c r="AA271">
        <v>1</v>
      </c>
      <c r="AB271">
        <v>1</v>
      </c>
      <c r="AC271">
        <v>1</v>
      </c>
      <c r="AD271" t="s">
        <v>481</v>
      </c>
      <c r="AE271" s="3">
        <v>46132</v>
      </c>
      <c r="AF271" t="s">
        <v>1219</v>
      </c>
    </row>
    <row r="272" spans="1:32" ht="15" customHeight="1" x14ac:dyDescent="0.25">
      <c r="A272">
        <v>2026</v>
      </c>
      <c r="B272" s="3">
        <v>46023</v>
      </c>
      <c r="C272" s="3">
        <v>46112</v>
      </c>
      <c r="D272" t="s">
        <v>81</v>
      </c>
      <c r="E272" s="13" t="s">
        <v>212</v>
      </c>
      <c r="F272" s="20" t="s">
        <v>240</v>
      </c>
      <c r="G272" s="20" t="s">
        <v>240</v>
      </c>
      <c r="H272" s="21" t="s">
        <v>467</v>
      </c>
      <c r="I272" s="20" t="s">
        <v>701</v>
      </c>
      <c r="J272" s="20" t="s">
        <v>311</v>
      </c>
      <c r="K272" s="20" t="s">
        <v>913</v>
      </c>
      <c r="L272" s="5" t="s">
        <v>91</v>
      </c>
      <c r="M272" s="6">
        <v>14000</v>
      </c>
      <c r="N272" t="s">
        <v>1031</v>
      </c>
      <c r="O272" s="6">
        <v>12764</v>
      </c>
      <c r="P272" t="s">
        <v>1031</v>
      </c>
      <c r="Q272">
        <v>1</v>
      </c>
      <c r="R272">
        <v>1</v>
      </c>
      <c r="S272">
        <v>1</v>
      </c>
      <c r="T272">
        <v>1</v>
      </c>
      <c r="U272">
        <v>1</v>
      </c>
      <c r="V272">
        <v>1</v>
      </c>
      <c r="W272">
        <v>1</v>
      </c>
      <c r="X272">
        <v>1</v>
      </c>
      <c r="Y272">
        <v>1</v>
      </c>
      <c r="Z272">
        <v>1</v>
      </c>
      <c r="AA272">
        <v>1</v>
      </c>
      <c r="AB272">
        <v>1</v>
      </c>
      <c r="AC272">
        <v>1</v>
      </c>
      <c r="AD272" t="s">
        <v>481</v>
      </c>
      <c r="AE272" s="3">
        <v>46132</v>
      </c>
      <c r="AF272" t="s">
        <v>1219</v>
      </c>
    </row>
    <row r="273" spans="1:32" ht="15" customHeight="1" x14ac:dyDescent="0.25">
      <c r="A273">
        <v>2026</v>
      </c>
      <c r="B273" s="3">
        <v>46023</v>
      </c>
      <c r="C273" s="3">
        <v>46112</v>
      </c>
      <c r="D273" t="s">
        <v>81</v>
      </c>
      <c r="E273" s="13" t="s">
        <v>212</v>
      </c>
      <c r="F273" s="20" t="s">
        <v>446</v>
      </c>
      <c r="G273" s="20" t="s">
        <v>446</v>
      </c>
      <c r="H273" s="21" t="s">
        <v>1041</v>
      </c>
      <c r="I273" s="20" t="s">
        <v>702</v>
      </c>
      <c r="J273" s="20" t="s">
        <v>842</v>
      </c>
      <c r="K273" s="20" t="s">
        <v>914</v>
      </c>
      <c r="L273" s="5" t="s">
        <v>91</v>
      </c>
      <c r="M273" s="6">
        <v>6000</v>
      </c>
      <c r="N273" t="s">
        <v>1031</v>
      </c>
      <c r="O273" s="6">
        <v>6000</v>
      </c>
      <c r="P273" t="s">
        <v>1031</v>
      </c>
      <c r="Q273">
        <v>1</v>
      </c>
      <c r="R273">
        <v>1</v>
      </c>
      <c r="S273">
        <v>1</v>
      </c>
      <c r="T273">
        <v>1</v>
      </c>
      <c r="U273">
        <v>1</v>
      </c>
      <c r="V273">
        <v>1</v>
      </c>
      <c r="W273">
        <v>1</v>
      </c>
      <c r="X273">
        <v>1</v>
      </c>
      <c r="Y273">
        <v>1</v>
      </c>
      <c r="Z273">
        <v>1</v>
      </c>
      <c r="AA273">
        <v>1</v>
      </c>
      <c r="AB273">
        <v>1</v>
      </c>
      <c r="AC273">
        <v>1</v>
      </c>
      <c r="AD273" t="s">
        <v>481</v>
      </c>
      <c r="AE273" s="3">
        <v>46132</v>
      </c>
      <c r="AF273" t="s">
        <v>1222</v>
      </c>
    </row>
    <row r="274" spans="1:32" ht="15" customHeight="1" x14ac:dyDescent="0.25">
      <c r="A274">
        <v>2026</v>
      </c>
      <c r="B274" s="3">
        <v>46023</v>
      </c>
      <c r="C274" s="3">
        <v>46112</v>
      </c>
      <c r="D274" t="s">
        <v>81</v>
      </c>
      <c r="E274" s="13" t="s">
        <v>212</v>
      </c>
      <c r="F274" s="20" t="s">
        <v>254</v>
      </c>
      <c r="G274" s="20" t="s">
        <v>254</v>
      </c>
      <c r="H274" s="21" t="s">
        <v>470</v>
      </c>
      <c r="I274" s="20" t="s">
        <v>703</v>
      </c>
      <c r="J274" s="20" t="s">
        <v>434</v>
      </c>
      <c r="K274" s="20" t="s">
        <v>915</v>
      </c>
      <c r="L274" s="5" t="s">
        <v>91</v>
      </c>
      <c r="M274" s="6">
        <v>13236</v>
      </c>
      <c r="N274" t="s">
        <v>1031</v>
      </c>
      <c r="O274" s="6">
        <v>12122</v>
      </c>
      <c r="P274" t="s">
        <v>1031</v>
      </c>
      <c r="Q274">
        <v>1</v>
      </c>
      <c r="R274">
        <v>1</v>
      </c>
      <c r="S274">
        <v>1</v>
      </c>
      <c r="T274">
        <v>1</v>
      </c>
      <c r="U274">
        <v>1</v>
      </c>
      <c r="V274">
        <v>1</v>
      </c>
      <c r="W274">
        <v>1</v>
      </c>
      <c r="X274">
        <v>1</v>
      </c>
      <c r="Y274">
        <v>1</v>
      </c>
      <c r="Z274">
        <v>1</v>
      </c>
      <c r="AA274">
        <v>1</v>
      </c>
      <c r="AB274">
        <v>1</v>
      </c>
      <c r="AC274">
        <v>1</v>
      </c>
      <c r="AD274" t="s">
        <v>481</v>
      </c>
      <c r="AE274" s="3">
        <v>46132</v>
      </c>
      <c r="AF274" t="s">
        <v>1219</v>
      </c>
    </row>
    <row r="275" spans="1:32" ht="15" customHeight="1" x14ac:dyDescent="0.25">
      <c r="A275">
        <v>2026</v>
      </c>
      <c r="B275" s="3">
        <v>46023</v>
      </c>
      <c r="C275" s="3">
        <v>46112</v>
      </c>
      <c r="D275" t="s">
        <v>81</v>
      </c>
      <c r="E275" s="13" t="s">
        <v>212</v>
      </c>
      <c r="F275" s="20" t="s">
        <v>254</v>
      </c>
      <c r="G275" s="20" t="s">
        <v>254</v>
      </c>
      <c r="H275" s="21" t="s">
        <v>456</v>
      </c>
      <c r="I275" s="20" t="s">
        <v>704</v>
      </c>
      <c r="J275" s="20" t="s">
        <v>841</v>
      </c>
      <c r="K275" s="20" t="s">
        <v>708</v>
      </c>
      <c r="L275" s="5" t="s">
        <v>91</v>
      </c>
      <c r="M275" s="6">
        <v>13236</v>
      </c>
      <c r="N275" t="s">
        <v>1031</v>
      </c>
      <c r="O275" s="6">
        <v>12122</v>
      </c>
      <c r="P275" t="s">
        <v>1031</v>
      </c>
      <c r="Q275">
        <v>1</v>
      </c>
      <c r="R275">
        <v>1</v>
      </c>
      <c r="S275">
        <v>1</v>
      </c>
      <c r="T275">
        <v>1</v>
      </c>
      <c r="U275">
        <v>1</v>
      </c>
      <c r="V275">
        <v>1</v>
      </c>
      <c r="W275">
        <v>1</v>
      </c>
      <c r="X275">
        <v>1</v>
      </c>
      <c r="Y275">
        <v>1</v>
      </c>
      <c r="Z275">
        <v>1</v>
      </c>
      <c r="AA275">
        <v>1</v>
      </c>
      <c r="AB275">
        <v>1</v>
      </c>
      <c r="AC275">
        <v>1</v>
      </c>
      <c r="AD275" t="s">
        <v>481</v>
      </c>
      <c r="AE275" s="3">
        <v>46132</v>
      </c>
      <c r="AF275" t="s">
        <v>1219</v>
      </c>
    </row>
    <row r="276" spans="1:32" ht="15" customHeight="1" x14ac:dyDescent="0.25">
      <c r="A276">
        <v>2026</v>
      </c>
      <c r="B276" s="3">
        <v>46023</v>
      </c>
      <c r="C276" s="3">
        <v>46112</v>
      </c>
      <c r="D276" t="s">
        <v>81</v>
      </c>
      <c r="E276" s="13" t="s">
        <v>212</v>
      </c>
      <c r="F276" s="20" t="s">
        <v>253</v>
      </c>
      <c r="G276" s="20" t="s">
        <v>253</v>
      </c>
      <c r="H276" s="21" t="s">
        <v>465</v>
      </c>
      <c r="I276" s="20" t="s">
        <v>571</v>
      </c>
      <c r="J276" s="20" t="s">
        <v>331</v>
      </c>
      <c r="K276" s="20" t="s">
        <v>343</v>
      </c>
      <c r="L276" s="5" t="s">
        <v>92</v>
      </c>
      <c r="M276" s="6">
        <v>10864</v>
      </c>
      <c r="N276" t="s">
        <v>1031</v>
      </c>
      <c r="O276" s="6">
        <v>10578</v>
      </c>
      <c r="P276" t="s">
        <v>1031</v>
      </c>
      <c r="Q276">
        <v>1</v>
      </c>
      <c r="R276">
        <v>1</v>
      </c>
      <c r="S276">
        <v>1</v>
      </c>
      <c r="T276">
        <v>1</v>
      </c>
      <c r="U276">
        <v>1</v>
      </c>
      <c r="V276">
        <v>1</v>
      </c>
      <c r="W276">
        <v>1</v>
      </c>
      <c r="X276">
        <v>1</v>
      </c>
      <c r="Y276">
        <v>1</v>
      </c>
      <c r="Z276">
        <v>1</v>
      </c>
      <c r="AA276">
        <v>1</v>
      </c>
      <c r="AB276">
        <v>1</v>
      </c>
      <c r="AC276">
        <v>1</v>
      </c>
      <c r="AD276" t="s">
        <v>481</v>
      </c>
      <c r="AE276" s="3">
        <v>46132</v>
      </c>
      <c r="AF276" t="s">
        <v>1219</v>
      </c>
    </row>
    <row r="277" spans="1:32" ht="15" customHeight="1" x14ac:dyDescent="0.25">
      <c r="A277">
        <v>2026</v>
      </c>
      <c r="B277" s="3">
        <v>46023</v>
      </c>
      <c r="C277" s="3">
        <v>46112</v>
      </c>
      <c r="D277" t="s">
        <v>81</v>
      </c>
      <c r="E277" s="13" t="s">
        <v>212</v>
      </c>
      <c r="F277" s="20" t="s">
        <v>234</v>
      </c>
      <c r="G277" s="20" t="s">
        <v>234</v>
      </c>
      <c r="H277" s="21" t="s">
        <v>458</v>
      </c>
      <c r="I277" s="20" t="s">
        <v>705</v>
      </c>
      <c r="J277" s="20" t="s">
        <v>831</v>
      </c>
      <c r="K277" s="20" t="s">
        <v>916</v>
      </c>
      <c r="L277" s="5" t="s">
        <v>92</v>
      </c>
      <c r="M277" s="6">
        <v>15680</v>
      </c>
      <c r="N277" t="s">
        <v>1031</v>
      </c>
      <c r="O277" s="6">
        <v>14156</v>
      </c>
      <c r="P277" t="s">
        <v>1031</v>
      </c>
      <c r="Q277">
        <v>1</v>
      </c>
      <c r="R277">
        <v>1</v>
      </c>
      <c r="S277">
        <v>1</v>
      </c>
      <c r="T277">
        <v>1</v>
      </c>
      <c r="U277">
        <v>1</v>
      </c>
      <c r="V277">
        <v>1</v>
      </c>
      <c r="W277">
        <v>1</v>
      </c>
      <c r="X277">
        <v>1</v>
      </c>
      <c r="Y277">
        <v>1</v>
      </c>
      <c r="Z277">
        <v>1</v>
      </c>
      <c r="AA277">
        <v>1</v>
      </c>
      <c r="AB277">
        <v>1</v>
      </c>
      <c r="AC277">
        <v>1</v>
      </c>
      <c r="AD277" t="s">
        <v>481</v>
      </c>
      <c r="AE277" s="3">
        <v>46132</v>
      </c>
      <c r="AF277" t="s">
        <v>1219</v>
      </c>
    </row>
    <row r="278" spans="1:32" ht="15" customHeight="1" x14ac:dyDescent="0.25">
      <c r="A278">
        <v>2026</v>
      </c>
      <c r="B278" s="3">
        <v>46023</v>
      </c>
      <c r="C278" s="3">
        <v>46112</v>
      </c>
      <c r="D278" t="s">
        <v>81</v>
      </c>
      <c r="E278" s="13" t="s">
        <v>212</v>
      </c>
      <c r="F278" s="20" t="s">
        <v>250</v>
      </c>
      <c r="G278" s="20" t="s">
        <v>250</v>
      </c>
      <c r="H278" s="21" t="s">
        <v>489</v>
      </c>
      <c r="I278" s="20" t="s">
        <v>706</v>
      </c>
      <c r="J278" s="20" t="s">
        <v>843</v>
      </c>
      <c r="K278" s="20" t="s">
        <v>893</v>
      </c>
      <c r="L278" s="5" t="s">
        <v>92</v>
      </c>
      <c r="M278" s="6">
        <v>8298</v>
      </c>
      <c r="N278" t="s">
        <v>1031</v>
      </c>
      <c r="O278" s="6">
        <v>8290</v>
      </c>
      <c r="P278" t="s">
        <v>1031</v>
      </c>
      <c r="Q278">
        <v>1</v>
      </c>
      <c r="R278">
        <v>1</v>
      </c>
      <c r="S278">
        <v>1</v>
      </c>
      <c r="T278">
        <v>1</v>
      </c>
      <c r="U278">
        <v>1</v>
      </c>
      <c r="V278">
        <v>1</v>
      </c>
      <c r="W278">
        <v>1</v>
      </c>
      <c r="X278">
        <v>1</v>
      </c>
      <c r="Y278">
        <v>1</v>
      </c>
      <c r="Z278">
        <v>1</v>
      </c>
      <c r="AA278">
        <v>1</v>
      </c>
      <c r="AB278">
        <v>1</v>
      </c>
      <c r="AC278">
        <v>1</v>
      </c>
      <c r="AD278" t="s">
        <v>481</v>
      </c>
      <c r="AE278" s="3">
        <v>46132</v>
      </c>
      <c r="AF278" t="s">
        <v>1219</v>
      </c>
    </row>
    <row r="279" spans="1:32" ht="15" customHeight="1" x14ac:dyDescent="0.25">
      <c r="A279">
        <v>2026</v>
      </c>
      <c r="B279" s="3">
        <v>46023</v>
      </c>
      <c r="C279" s="3">
        <v>46112</v>
      </c>
      <c r="D279" t="s">
        <v>81</v>
      </c>
      <c r="E279" s="13" t="s">
        <v>212</v>
      </c>
      <c r="F279" s="20" t="s">
        <v>257</v>
      </c>
      <c r="G279" s="20" t="s">
        <v>257</v>
      </c>
      <c r="H279" s="21" t="s">
        <v>1153</v>
      </c>
      <c r="I279" s="20" t="s">
        <v>707</v>
      </c>
      <c r="J279" s="20" t="s">
        <v>844</v>
      </c>
      <c r="K279" s="20" t="s">
        <v>910</v>
      </c>
      <c r="L279" s="5" t="s">
        <v>92</v>
      </c>
      <c r="M279" s="6">
        <v>23310</v>
      </c>
      <c r="N279" t="s">
        <v>1031</v>
      </c>
      <c r="O279" s="6">
        <v>20220</v>
      </c>
      <c r="P279" t="s">
        <v>1031</v>
      </c>
      <c r="Q279">
        <v>1</v>
      </c>
      <c r="R279">
        <v>1</v>
      </c>
      <c r="S279">
        <v>1</v>
      </c>
      <c r="T279">
        <v>1</v>
      </c>
      <c r="U279">
        <v>1</v>
      </c>
      <c r="V279">
        <v>1</v>
      </c>
      <c r="W279">
        <v>1</v>
      </c>
      <c r="X279">
        <v>1</v>
      </c>
      <c r="Y279">
        <v>1</v>
      </c>
      <c r="Z279">
        <v>1</v>
      </c>
      <c r="AA279">
        <v>1</v>
      </c>
      <c r="AB279">
        <v>1</v>
      </c>
      <c r="AC279">
        <v>1</v>
      </c>
      <c r="AD279" t="s">
        <v>481</v>
      </c>
      <c r="AE279" s="3">
        <v>46132</v>
      </c>
      <c r="AF279" t="s">
        <v>1219</v>
      </c>
    </row>
    <row r="280" spans="1:32" ht="15" customHeight="1" x14ac:dyDescent="0.25">
      <c r="A280">
        <v>2026</v>
      </c>
      <c r="B280" s="3">
        <v>46023</v>
      </c>
      <c r="C280" s="3">
        <v>46112</v>
      </c>
      <c r="D280" t="s">
        <v>81</v>
      </c>
      <c r="E280" s="13" t="s">
        <v>212</v>
      </c>
      <c r="F280" s="20" t="s">
        <v>441</v>
      </c>
      <c r="G280" s="20" t="s">
        <v>441</v>
      </c>
      <c r="H280" s="21" t="s">
        <v>486</v>
      </c>
      <c r="I280" s="20" t="s">
        <v>1046</v>
      </c>
      <c r="J280" s="20" t="s">
        <v>412</v>
      </c>
      <c r="K280" s="20" t="s">
        <v>323</v>
      </c>
      <c r="L280" s="5" t="s">
        <v>92</v>
      </c>
      <c r="M280" s="6">
        <v>25854</v>
      </c>
      <c r="N280" t="s">
        <v>1031</v>
      </c>
      <c r="O280" s="6">
        <v>22220</v>
      </c>
      <c r="P280" t="s">
        <v>1031</v>
      </c>
      <c r="Q280">
        <v>1</v>
      </c>
      <c r="R280">
        <v>1</v>
      </c>
      <c r="S280">
        <v>1</v>
      </c>
      <c r="T280">
        <v>1</v>
      </c>
      <c r="U280">
        <v>1</v>
      </c>
      <c r="V280">
        <v>1</v>
      </c>
      <c r="W280">
        <v>1</v>
      </c>
      <c r="X280">
        <v>1</v>
      </c>
      <c r="Y280">
        <v>1</v>
      </c>
      <c r="Z280">
        <v>1</v>
      </c>
      <c r="AA280">
        <v>1</v>
      </c>
      <c r="AB280">
        <v>1</v>
      </c>
      <c r="AC280">
        <v>1</v>
      </c>
      <c r="AD280" t="s">
        <v>481</v>
      </c>
      <c r="AE280" s="3">
        <v>46132</v>
      </c>
      <c r="AF280" t="s">
        <v>1219</v>
      </c>
    </row>
    <row r="281" spans="1:32" ht="15" customHeight="1" x14ac:dyDescent="0.25">
      <c r="A281">
        <v>2026</v>
      </c>
      <c r="B281" s="3">
        <v>46023</v>
      </c>
      <c r="C281" s="3">
        <v>46112</v>
      </c>
      <c r="D281" t="s">
        <v>81</v>
      </c>
      <c r="E281" s="13" t="s">
        <v>212</v>
      </c>
      <c r="F281" s="20" t="s">
        <v>239</v>
      </c>
      <c r="G281" s="20" t="s">
        <v>239</v>
      </c>
      <c r="H281" s="21" t="s">
        <v>463</v>
      </c>
      <c r="I281" s="20" t="s">
        <v>1047</v>
      </c>
      <c r="J281" s="20" t="s">
        <v>1057</v>
      </c>
      <c r="K281" s="20" t="s">
        <v>1063</v>
      </c>
      <c r="L281" s="5" t="s">
        <v>92</v>
      </c>
      <c r="M281" s="6">
        <v>18000</v>
      </c>
      <c r="N281" t="s">
        <v>1031</v>
      </c>
      <c r="O281" s="6">
        <v>16044</v>
      </c>
      <c r="P281" t="s">
        <v>1031</v>
      </c>
      <c r="Q281">
        <v>1</v>
      </c>
      <c r="R281">
        <v>1</v>
      </c>
      <c r="S281">
        <v>1</v>
      </c>
      <c r="T281">
        <v>1</v>
      </c>
      <c r="U281">
        <v>1</v>
      </c>
      <c r="V281">
        <v>1</v>
      </c>
      <c r="W281">
        <v>1</v>
      </c>
      <c r="X281">
        <v>1</v>
      </c>
      <c r="Y281">
        <v>1</v>
      </c>
      <c r="Z281">
        <v>1</v>
      </c>
      <c r="AA281">
        <v>1</v>
      </c>
      <c r="AB281">
        <v>1</v>
      </c>
      <c r="AC281">
        <v>1</v>
      </c>
      <c r="AD281" t="s">
        <v>481</v>
      </c>
      <c r="AE281" s="3">
        <v>46132</v>
      </c>
      <c r="AF281" t="s">
        <v>1219</v>
      </c>
    </row>
    <row r="282" spans="1:32" ht="15" customHeight="1" x14ac:dyDescent="0.25">
      <c r="A282">
        <v>2026</v>
      </c>
      <c r="B282" s="3">
        <v>46023</v>
      </c>
      <c r="C282" s="3">
        <v>46112</v>
      </c>
      <c r="D282" t="s">
        <v>81</v>
      </c>
      <c r="E282" s="13" t="s">
        <v>212</v>
      </c>
      <c r="F282" s="20" t="s">
        <v>249</v>
      </c>
      <c r="G282" s="20" t="s">
        <v>249</v>
      </c>
      <c r="H282" s="21" t="s">
        <v>463</v>
      </c>
      <c r="I282" s="20" t="s">
        <v>1048</v>
      </c>
      <c r="J282" s="20" t="s">
        <v>386</v>
      </c>
      <c r="K282" s="20" t="s">
        <v>1064</v>
      </c>
      <c r="L282" s="5" t="s">
        <v>92</v>
      </c>
      <c r="M282" s="6">
        <v>16000</v>
      </c>
      <c r="N282" t="s">
        <v>1031</v>
      </c>
      <c r="O282" s="6">
        <v>14418</v>
      </c>
      <c r="P282" t="s">
        <v>1031</v>
      </c>
      <c r="Q282">
        <v>1</v>
      </c>
      <c r="R282">
        <v>1</v>
      </c>
      <c r="S282">
        <v>1</v>
      </c>
      <c r="T282">
        <v>1</v>
      </c>
      <c r="U282">
        <v>1</v>
      </c>
      <c r="V282">
        <v>1</v>
      </c>
      <c r="W282">
        <v>1</v>
      </c>
      <c r="X282">
        <v>1</v>
      </c>
      <c r="Y282">
        <v>1</v>
      </c>
      <c r="Z282">
        <v>1</v>
      </c>
      <c r="AA282">
        <v>1</v>
      </c>
      <c r="AB282">
        <v>1</v>
      </c>
      <c r="AC282">
        <v>1</v>
      </c>
      <c r="AD282" t="s">
        <v>481</v>
      </c>
      <c r="AE282" s="3">
        <v>46132</v>
      </c>
      <c r="AF282" t="s">
        <v>1219</v>
      </c>
    </row>
    <row r="283" spans="1:32" ht="15" customHeight="1" x14ac:dyDescent="0.25">
      <c r="A283">
        <v>2026</v>
      </c>
      <c r="B283" s="3">
        <v>46023</v>
      </c>
      <c r="C283" s="3">
        <v>46112</v>
      </c>
      <c r="D283" t="s">
        <v>81</v>
      </c>
      <c r="E283" s="13" t="s">
        <v>212</v>
      </c>
      <c r="F283" s="20" t="s">
        <v>253</v>
      </c>
      <c r="G283" s="20" t="s">
        <v>253</v>
      </c>
      <c r="H283" s="21" t="s">
        <v>465</v>
      </c>
      <c r="I283" s="20" t="s">
        <v>499</v>
      </c>
      <c r="J283" s="20" t="s">
        <v>1058</v>
      </c>
      <c r="K283" s="20" t="s">
        <v>1065</v>
      </c>
      <c r="L283" s="5" t="s">
        <v>92</v>
      </c>
      <c r="M283" s="6">
        <v>10864</v>
      </c>
      <c r="N283" t="s">
        <v>1031</v>
      </c>
      <c r="O283" s="6">
        <v>10578</v>
      </c>
      <c r="P283" t="s">
        <v>1031</v>
      </c>
      <c r="Q283">
        <v>1</v>
      </c>
      <c r="R283">
        <v>1</v>
      </c>
      <c r="S283">
        <v>1</v>
      </c>
      <c r="T283">
        <v>1</v>
      </c>
      <c r="U283">
        <v>1</v>
      </c>
      <c r="V283">
        <v>1</v>
      </c>
      <c r="W283">
        <v>1</v>
      </c>
      <c r="X283">
        <v>1</v>
      </c>
      <c r="Y283">
        <v>1</v>
      </c>
      <c r="Z283">
        <v>1</v>
      </c>
      <c r="AA283">
        <v>1</v>
      </c>
      <c r="AB283">
        <v>1</v>
      </c>
      <c r="AC283">
        <v>1</v>
      </c>
      <c r="AD283" t="s">
        <v>481</v>
      </c>
      <c r="AE283" s="3">
        <v>46132</v>
      </c>
      <c r="AF283" t="s">
        <v>1219</v>
      </c>
    </row>
    <row r="284" spans="1:32" ht="15" customHeight="1" x14ac:dyDescent="0.25">
      <c r="A284">
        <v>2026</v>
      </c>
      <c r="B284" s="3">
        <v>46023</v>
      </c>
      <c r="C284" s="3">
        <v>46112</v>
      </c>
      <c r="D284" t="s">
        <v>81</v>
      </c>
      <c r="E284" s="13" t="s">
        <v>212</v>
      </c>
      <c r="F284" s="20" t="s">
        <v>253</v>
      </c>
      <c r="G284" s="20" t="s">
        <v>253</v>
      </c>
      <c r="H284" s="21" t="s">
        <v>465</v>
      </c>
      <c r="I284" s="20" t="s">
        <v>1049</v>
      </c>
      <c r="J284" s="20" t="s">
        <v>435</v>
      </c>
      <c r="K284" s="20" t="s">
        <v>840</v>
      </c>
      <c r="L284" s="5" t="s">
        <v>91</v>
      </c>
      <c r="M284" s="6">
        <v>10031</v>
      </c>
      <c r="N284" t="s">
        <v>1031</v>
      </c>
      <c r="O284" s="6">
        <v>9835</v>
      </c>
      <c r="P284" t="s">
        <v>1031</v>
      </c>
      <c r="Q284">
        <v>1</v>
      </c>
      <c r="R284">
        <v>1</v>
      </c>
      <c r="S284">
        <v>1</v>
      </c>
      <c r="T284">
        <v>1</v>
      </c>
      <c r="U284">
        <v>1</v>
      </c>
      <c r="V284">
        <v>1</v>
      </c>
      <c r="W284">
        <v>1</v>
      </c>
      <c r="X284">
        <v>1</v>
      </c>
      <c r="Y284">
        <v>1</v>
      </c>
      <c r="Z284">
        <v>1</v>
      </c>
      <c r="AA284">
        <v>1</v>
      </c>
      <c r="AB284">
        <v>1</v>
      </c>
      <c r="AC284">
        <v>1</v>
      </c>
      <c r="AD284" t="s">
        <v>481</v>
      </c>
      <c r="AE284" s="3">
        <v>46132</v>
      </c>
      <c r="AF284" t="s">
        <v>1219</v>
      </c>
    </row>
    <row r="285" spans="1:32" ht="15" customHeight="1" x14ac:dyDescent="0.25">
      <c r="A285">
        <v>2026</v>
      </c>
      <c r="B285" s="3">
        <v>46023</v>
      </c>
      <c r="C285" s="3">
        <v>46112</v>
      </c>
      <c r="D285" t="s">
        <v>81</v>
      </c>
      <c r="E285" s="13" t="s">
        <v>212</v>
      </c>
      <c r="F285" s="20" t="s">
        <v>227</v>
      </c>
      <c r="G285" s="22" t="s">
        <v>227</v>
      </c>
      <c r="H285" s="21" t="s">
        <v>463</v>
      </c>
      <c r="I285" s="20" t="s">
        <v>681</v>
      </c>
      <c r="J285" s="20" t="s">
        <v>1059</v>
      </c>
      <c r="K285" s="20" t="s">
        <v>1024</v>
      </c>
      <c r="L285" s="5" t="s">
        <v>92</v>
      </c>
      <c r="M285" s="6">
        <v>8400</v>
      </c>
      <c r="N285" t="s">
        <v>1031</v>
      </c>
      <c r="O285" s="6">
        <v>8382</v>
      </c>
      <c r="P285" t="s">
        <v>1031</v>
      </c>
      <c r="Q285">
        <v>1</v>
      </c>
      <c r="R285">
        <v>1</v>
      </c>
      <c r="S285">
        <v>1</v>
      </c>
      <c r="T285">
        <v>1</v>
      </c>
      <c r="U285">
        <v>1</v>
      </c>
      <c r="V285">
        <v>1</v>
      </c>
      <c r="W285">
        <v>1</v>
      </c>
      <c r="X285">
        <v>1</v>
      </c>
      <c r="Y285">
        <v>1</v>
      </c>
      <c r="Z285">
        <v>1</v>
      </c>
      <c r="AA285">
        <v>1</v>
      </c>
      <c r="AB285">
        <v>1</v>
      </c>
      <c r="AC285">
        <v>1</v>
      </c>
      <c r="AD285" t="s">
        <v>481</v>
      </c>
      <c r="AE285" s="3">
        <v>46132</v>
      </c>
      <c r="AF285" t="s">
        <v>1219</v>
      </c>
    </row>
    <row r="286" spans="1:32" ht="15" customHeight="1" x14ac:dyDescent="0.25">
      <c r="A286">
        <v>2026</v>
      </c>
      <c r="B286" s="3">
        <v>46023</v>
      </c>
      <c r="C286" s="3">
        <v>46112</v>
      </c>
      <c r="D286" t="s">
        <v>81</v>
      </c>
      <c r="E286" s="13" t="s">
        <v>212</v>
      </c>
      <c r="F286" s="20" t="s">
        <v>227</v>
      </c>
      <c r="G286" s="22" t="s">
        <v>227</v>
      </c>
      <c r="H286" s="21" t="s">
        <v>463</v>
      </c>
      <c r="I286" s="20" t="s">
        <v>505</v>
      </c>
      <c r="J286" s="20" t="s">
        <v>364</v>
      </c>
      <c r="K286" s="20" t="s">
        <v>310</v>
      </c>
      <c r="L286" s="5" t="s">
        <v>92</v>
      </c>
      <c r="M286" s="6">
        <v>8400</v>
      </c>
      <c r="N286" t="s">
        <v>1031</v>
      </c>
      <c r="O286" s="6">
        <v>8382</v>
      </c>
      <c r="P286" t="s">
        <v>1031</v>
      </c>
      <c r="Q286">
        <v>1</v>
      </c>
      <c r="R286">
        <v>1</v>
      </c>
      <c r="S286">
        <v>1</v>
      </c>
      <c r="T286">
        <v>1</v>
      </c>
      <c r="U286">
        <v>1</v>
      </c>
      <c r="V286">
        <v>1</v>
      </c>
      <c r="W286">
        <v>1</v>
      </c>
      <c r="X286">
        <v>1</v>
      </c>
      <c r="Y286">
        <v>1</v>
      </c>
      <c r="Z286">
        <v>1</v>
      </c>
      <c r="AA286">
        <v>1</v>
      </c>
      <c r="AB286">
        <v>1</v>
      </c>
      <c r="AC286">
        <v>1</v>
      </c>
      <c r="AD286" t="s">
        <v>481</v>
      </c>
      <c r="AE286" s="3">
        <v>46132</v>
      </c>
      <c r="AF286" t="s">
        <v>1219</v>
      </c>
    </row>
    <row r="287" spans="1:32" ht="15" customHeight="1" x14ac:dyDescent="0.25">
      <c r="A287">
        <v>2026</v>
      </c>
      <c r="B287" s="3">
        <v>46023</v>
      </c>
      <c r="C287" s="3">
        <v>46112</v>
      </c>
      <c r="D287" t="s">
        <v>81</v>
      </c>
      <c r="E287" s="13" t="s">
        <v>212</v>
      </c>
      <c r="F287" s="20" t="s">
        <v>248</v>
      </c>
      <c r="G287" s="20" t="s">
        <v>248</v>
      </c>
      <c r="H287" s="21" t="s">
        <v>488</v>
      </c>
      <c r="I287" s="20" t="s">
        <v>1050</v>
      </c>
      <c r="J287" s="20" t="s">
        <v>831</v>
      </c>
      <c r="K287" s="20" t="s">
        <v>856</v>
      </c>
      <c r="L287" s="5" t="s">
        <v>92</v>
      </c>
      <c r="M287" s="6">
        <v>24000</v>
      </c>
      <c r="N287" t="s">
        <v>1031</v>
      </c>
      <c r="O287" s="6">
        <v>20762</v>
      </c>
      <c r="P287" t="s">
        <v>1031</v>
      </c>
      <c r="Q287">
        <v>1</v>
      </c>
      <c r="R287">
        <v>1</v>
      </c>
      <c r="S287">
        <v>1</v>
      </c>
      <c r="T287">
        <v>1</v>
      </c>
      <c r="U287">
        <v>1</v>
      </c>
      <c r="V287">
        <v>1</v>
      </c>
      <c r="W287">
        <v>1</v>
      </c>
      <c r="X287">
        <v>1</v>
      </c>
      <c r="Y287">
        <v>1</v>
      </c>
      <c r="Z287">
        <v>1</v>
      </c>
      <c r="AA287">
        <v>1</v>
      </c>
      <c r="AB287">
        <v>1</v>
      </c>
      <c r="AC287">
        <v>1</v>
      </c>
      <c r="AD287" t="s">
        <v>481</v>
      </c>
      <c r="AE287" s="3">
        <v>46132</v>
      </c>
      <c r="AF287" t="s">
        <v>1219</v>
      </c>
    </row>
    <row r="288" spans="1:32" ht="15" customHeight="1" x14ac:dyDescent="0.25">
      <c r="A288">
        <v>2026</v>
      </c>
      <c r="B288" s="3">
        <v>46023</v>
      </c>
      <c r="C288" s="3">
        <v>46112</v>
      </c>
      <c r="D288" t="s">
        <v>81</v>
      </c>
      <c r="E288" s="13" t="s">
        <v>212</v>
      </c>
      <c r="F288" s="20" t="s">
        <v>227</v>
      </c>
      <c r="G288" s="22" t="s">
        <v>227</v>
      </c>
      <c r="H288" s="21" t="s">
        <v>265</v>
      </c>
      <c r="I288" s="20" t="s">
        <v>686</v>
      </c>
      <c r="J288" s="20" t="s">
        <v>422</v>
      </c>
      <c r="K288" s="20" t="s">
        <v>1066</v>
      </c>
      <c r="L288" s="5" t="s">
        <v>91</v>
      </c>
      <c r="M288" s="6">
        <v>12140</v>
      </c>
      <c r="N288" t="s">
        <v>1031</v>
      </c>
      <c r="O288" s="6">
        <v>11178</v>
      </c>
      <c r="P288" t="s">
        <v>1031</v>
      </c>
      <c r="Q288">
        <v>1</v>
      </c>
      <c r="R288">
        <v>1</v>
      </c>
      <c r="S288">
        <v>1</v>
      </c>
      <c r="T288">
        <v>1</v>
      </c>
      <c r="U288">
        <v>1</v>
      </c>
      <c r="V288">
        <v>1</v>
      </c>
      <c r="W288">
        <v>1</v>
      </c>
      <c r="X288">
        <v>1</v>
      </c>
      <c r="Y288">
        <v>1</v>
      </c>
      <c r="Z288">
        <v>1</v>
      </c>
      <c r="AA288">
        <v>1</v>
      </c>
      <c r="AB288">
        <v>1</v>
      </c>
      <c r="AC288">
        <v>1</v>
      </c>
      <c r="AD288" t="s">
        <v>481</v>
      </c>
      <c r="AE288" s="3">
        <v>46132</v>
      </c>
      <c r="AF288" t="s">
        <v>1219</v>
      </c>
    </row>
    <row r="289" spans="1:32" ht="15" customHeight="1" x14ac:dyDescent="0.25">
      <c r="A289">
        <v>2026</v>
      </c>
      <c r="B289" s="3">
        <v>46023</v>
      </c>
      <c r="C289" s="3">
        <v>46112</v>
      </c>
      <c r="D289" t="s">
        <v>81</v>
      </c>
      <c r="E289" s="13" t="s">
        <v>212</v>
      </c>
      <c r="F289" s="20" t="s">
        <v>253</v>
      </c>
      <c r="G289" s="20" t="s">
        <v>253</v>
      </c>
      <c r="H289" s="21" t="s">
        <v>465</v>
      </c>
      <c r="I289" s="20" t="s">
        <v>512</v>
      </c>
      <c r="J289" s="20" t="s">
        <v>850</v>
      </c>
      <c r="K289" s="20" t="s">
        <v>1015</v>
      </c>
      <c r="L289" s="5" t="s">
        <v>91</v>
      </c>
      <c r="M289" s="6">
        <v>10864</v>
      </c>
      <c r="N289" t="s">
        <v>1031</v>
      </c>
      <c r="O289" s="6">
        <v>10578</v>
      </c>
      <c r="P289" t="s">
        <v>1031</v>
      </c>
      <c r="Q289">
        <v>1</v>
      </c>
      <c r="R289">
        <v>1</v>
      </c>
      <c r="S289">
        <v>1</v>
      </c>
      <c r="T289">
        <v>1</v>
      </c>
      <c r="U289">
        <v>1</v>
      </c>
      <c r="V289">
        <v>1</v>
      </c>
      <c r="W289">
        <v>1</v>
      </c>
      <c r="X289">
        <v>1</v>
      </c>
      <c r="Y289">
        <v>1</v>
      </c>
      <c r="Z289">
        <v>1</v>
      </c>
      <c r="AA289">
        <v>1</v>
      </c>
      <c r="AB289">
        <v>1</v>
      </c>
      <c r="AC289">
        <v>1</v>
      </c>
      <c r="AD289" t="s">
        <v>481</v>
      </c>
      <c r="AE289" s="3">
        <v>46132</v>
      </c>
      <c r="AF289" t="s">
        <v>1219</v>
      </c>
    </row>
    <row r="290" spans="1:32" ht="15" customHeight="1" x14ac:dyDescent="0.25">
      <c r="A290">
        <v>2026</v>
      </c>
      <c r="B290" s="3">
        <v>46023</v>
      </c>
      <c r="C290" s="3">
        <v>46112</v>
      </c>
      <c r="D290" t="s">
        <v>81</v>
      </c>
      <c r="E290" s="13" t="s">
        <v>212</v>
      </c>
      <c r="F290" s="20" t="s">
        <v>253</v>
      </c>
      <c r="G290" s="20" t="s">
        <v>253</v>
      </c>
      <c r="H290" s="21" t="s">
        <v>465</v>
      </c>
      <c r="I290" s="20" t="s">
        <v>1051</v>
      </c>
      <c r="J290" s="20" t="s">
        <v>831</v>
      </c>
      <c r="K290" s="20" t="s">
        <v>715</v>
      </c>
      <c r="L290" s="5" t="s">
        <v>91</v>
      </c>
      <c r="M290" s="6">
        <v>10031</v>
      </c>
      <c r="N290" t="s">
        <v>1031</v>
      </c>
      <c r="O290" s="6">
        <v>9835</v>
      </c>
      <c r="P290" t="s">
        <v>1031</v>
      </c>
      <c r="Q290">
        <v>1</v>
      </c>
      <c r="R290">
        <v>1</v>
      </c>
      <c r="S290">
        <v>1</v>
      </c>
      <c r="T290">
        <v>1</v>
      </c>
      <c r="U290">
        <v>1</v>
      </c>
      <c r="V290">
        <v>1</v>
      </c>
      <c r="W290">
        <v>1</v>
      </c>
      <c r="X290">
        <v>1</v>
      </c>
      <c r="Y290">
        <v>1</v>
      </c>
      <c r="Z290">
        <v>1</v>
      </c>
      <c r="AA290">
        <v>1</v>
      </c>
      <c r="AB290">
        <v>1</v>
      </c>
      <c r="AC290">
        <v>1</v>
      </c>
      <c r="AD290" t="s">
        <v>481</v>
      </c>
      <c r="AE290" s="3">
        <v>46132</v>
      </c>
      <c r="AF290" t="s">
        <v>1219</v>
      </c>
    </row>
    <row r="291" spans="1:32" ht="15" customHeight="1" x14ac:dyDescent="0.25">
      <c r="A291">
        <v>2026</v>
      </c>
      <c r="B291" s="3">
        <v>46023</v>
      </c>
      <c r="C291" s="3">
        <v>46112</v>
      </c>
      <c r="D291" t="s">
        <v>81</v>
      </c>
      <c r="E291" s="13" t="s">
        <v>212</v>
      </c>
      <c r="F291" s="20" t="s">
        <v>253</v>
      </c>
      <c r="G291" s="20" t="s">
        <v>253</v>
      </c>
      <c r="H291" s="21" t="s">
        <v>465</v>
      </c>
      <c r="I291" s="20" t="s">
        <v>1052</v>
      </c>
      <c r="J291" s="20" t="s">
        <v>301</v>
      </c>
      <c r="K291" s="20" t="s">
        <v>1023</v>
      </c>
      <c r="L291" s="5" t="s">
        <v>91</v>
      </c>
      <c r="M291" s="6">
        <v>10864</v>
      </c>
      <c r="N291" t="s">
        <v>1031</v>
      </c>
      <c r="O291" s="6">
        <v>10578</v>
      </c>
      <c r="P291" t="s">
        <v>1031</v>
      </c>
      <c r="Q291">
        <v>1</v>
      </c>
      <c r="R291">
        <v>1</v>
      </c>
      <c r="S291">
        <v>1</v>
      </c>
      <c r="T291">
        <v>1</v>
      </c>
      <c r="U291">
        <v>1</v>
      </c>
      <c r="V291">
        <v>1</v>
      </c>
      <c r="W291">
        <v>1</v>
      </c>
      <c r="X291">
        <v>1</v>
      </c>
      <c r="Y291">
        <v>1</v>
      </c>
      <c r="Z291">
        <v>1</v>
      </c>
      <c r="AA291">
        <v>1</v>
      </c>
      <c r="AB291">
        <v>1</v>
      </c>
      <c r="AC291">
        <v>1</v>
      </c>
      <c r="AD291" t="s">
        <v>481</v>
      </c>
      <c r="AE291" s="3">
        <v>46132</v>
      </c>
      <c r="AF291" t="s">
        <v>1219</v>
      </c>
    </row>
    <row r="292" spans="1:32" ht="15" customHeight="1" x14ac:dyDescent="0.25">
      <c r="A292">
        <v>2026</v>
      </c>
      <c r="B292" s="3">
        <v>46023</v>
      </c>
      <c r="C292" s="3">
        <v>46112</v>
      </c>
      <c r="D292" t="s">
        <v>81</v>
      </c>
      <c r="E292" s="13" t="s">
        <v>212</v>
      </c>
      <c r="F292" s="20" t="s">
        <v>239</v>
      </c>
      <c r="G292" s="20" t="s">
        <v>239</v>
      </c>
      <c r="H292" s="21" t="s">
        <v>456</v>
      </c>
      <c r="I292" s="20" t="s">
        <v>1156</v>
      </c>
      <c r="J292" s="20" t="s">
        <v>313</v>
      </c>
      <c r="K292" s="20" t="s">
        <v>342</v>
      </c>
      <c r="L292" s="5" t="s">
        <v>92</v>
      </c>
      <c r="M292" s="6">
        <v>18000</v>
      </c>
      <c r="N292" t="s">
        <v>1031</v>
      </c>
      <c r="O292" s="6">
        <v>16044</v>
      </c>
      <c r="P292" t="s">
        <v>1031</v>
      </c>
      <c r="Q292">
        <v>1</v>
      </c>
      <c r="R292">
        <v>1</v>
      </c>
      <c r="S292">
        <v>1</v>
      </c>
      <c r="T292">
        <v>1</v>
      </c>
      <c r="U292">
        <v>1</v>
      </c>
      <c r="V292">
        <v>1</v>
      </c>
      <c r="W292">
        <v>1</v>
      </c>
      <c r="X292">
        <v>1</v>
      </c>
      <c r="Y292">
        <v>1</v>
      </c>
      <c r="Z292">
        <v>1</v>
      </c>
      <c r="AA292">
        <v>1</v>
      </c>
      <c r="AB292">
        <v>1</v>
      </c>
      <c r="AC292">
        <v>1</v>
      </c>
      <c r="AD292" t="s">
        <v>481</v>
      </c>
      <c r="AE292" s="3">
        <v>46132</v>
      </c>
      <c r="AF292" t="s">
        <v>1219</v>
      </c>
    </row>
    <row r="293" spans="1:32" ht="15" customHeight="1" x14ac:dyDescent="0.25">
      <c r="A293">
        <v>2026</v>
      </c>
      <c r="B293" s="3">
        <v>46023</v>
      </c>
      <c r="C293" s="3">
        <v>46112</v>
      </c>
      <c r="D293" t="s">
        <v>81</v>
      </c>
      <c r="E293" s="13" t="s">
        <v>212</v>
      </c>
      <c r="F293" s="20" t="s">
        <v>227</v>
      </c>
      <c r="G293" s="22" t="s">
        <v>227</v>
      </c>
      <c r="H293" s="21" t="s">
        <v>1154</v>
      </c>
      <c r="I293" s="20" t="s">
        <v>506</v>
      </c>
      <c r="J293" s="20" t="s">
        <v>408</v>
      </c>
      <c r="K293" s="20" t="s">
        <v>313</v>
      </c>
      <c r="L293" s="5" t="s">
        <v>91</v>
      </c>
      <c r="M293" s="6">
        <v>12140</v>
      </c>
      <c r="N293" t="s">
        <v>1031</v>
      </c>
      <c r="O293" s="6">
        <v>11178</v>
      </c>
      <c r="P293" t="s">
        <v>1031</v>
      </c>
      <c r="Q293">
        <v>1</v>
      </c>
      <c r="R293">
        <v>1</v>
      </c>
      <c r="S293">
        <v>1</v>
      </c>
      <c r="T293">
        <v>1</v>
      </c>
      <c r="U293">
        <v>1</v>
      </c>
      <c r="V293">
        <v>1</v>
      </c>
      <c r="W293">
        <v>1</v>
      </c>
      <c r="X293">
        <v>1</v>
      </c>
      <c r="Y293">
        <v>1</v>
      </c>
      <c r="Z293">
        <v>1</v>
      </c>
      <c r="AA293">
        <v>1</v>
      </c>
      <c r="AB293">
        <v>1</v>
      </c>
      <c r="AC293">
        <v>1</v>
      </c>
      <c r="AD293" t="s">
        <v>481</v>
      </c>
      <c r="AE293" s="3">
        <v>46132</v>
      </c>
      <c r="AF293" t="s">
        <v>1219</v>
      </c>
    </row>
    <row r="294" spans="1:32" ht="15" customHeight="1" x14ac:dyDescent="0.25">
      <c r="A294">
        <v>2026</v>
      </c>
      <c r="B294" s="3">
        <v>46023</v>
      </c>
      <c r="C294" s="3">
        <v>46112</v>
      </c>
      <c r="D294" t="s">
        <v>81</v>
      </c>
      <c r="E294" s="13" t="s">
        <v>212</v>
      </c>
      <c r="F294" s="14" t="s">
        <v>1128</v>
      </c>
      <c r="G294" s="14" t="s">
        <v>1128</v>
      </c>
      <c r="H294" s="13" t="s">
        <v>467</v>
      </c>
      <c r="I294" s="14" t="s">
        <v>1129</v>
      </c>
      <c r="J294" s="14" t="s">
        <v>1131</v>
      </c>
      <c r="K294" s="14" t="s">
        <v>1057</v>
      </c>
      <c r="L294" s="5" t="s">
        <v>91</v>
      </c>
      <c r="M294" s="6">
        <v>32000</v>
      </c>
      <c r="N294" t="s">
        <v>1031</v>
      </c>
      <c r="O294" s="6">
        <v>27054</v>
      </c>
      <c r="P294" t="s">
        <v>1031</v>
      </c>
      <c r="Q294">
        <v>1</v>
      </c>
      <c r="R294">
        <v>1</v>
      </c>
      <c r="S294">
        <v>1</v>
      </c>
      <c r="T294">
        <v>1</v>
      </c>
      <c r="U294">
        <v>1</v>
      </c>
      <c r="V294">
        <v>1</v>
      </c>
      <c r="W294">
        <v>1</v>
      </c>
      <c r="X294">
        <v>1</v>
      </c>
      <c r="Y294">
        <v>1</v>
      </c>
      <c r="Z294">
        <v>1</v>
      </c>
      <c r="AA294">
        <v>1</v>
      </c>
      <c r="AB294">
        <v>1</v>
      </c>
      <c r="AC294">
        <v>1</v>
      </c>
      <c r="AD294" t="s">
        <v>481</v>
      </c>
      <c r="AE294" s="3">
        <v>46132</v>
      </c>
      <c r="AF294" t="s">
        <v>1219</v>
      </c>
    </row>
    <row r="295" spans="1:32" ht="15" customHeight="1" x14ac:dyDescent="0.25">
      <c r="A295">
        <v>2026</v>
      </c>
      <c r="B295" s="3">
        <v>46023</v>
      </c>
      <c r="C295" s="3">
        <v>46112</v>
      </c>
      <c r="D295" t="s">
        <v>81</v>
      </c>
      <c r="E295" s="13" t="s">
        <v>212</v>
      </c>
      <c r="F295" s="20" t="s">
        <v>238</v>
      </c>
      <c r="G295" s="20" t="s">
        <v>238</v>
      </c>
      <c r="H295" s="21" t="s">
        <v>456</v>
      </c>
      <c r="I295" s="20" t="s">
        <v>1084</v>
      </c>
      <c r="J295" s="20" t="s">
        <v>313</v>
      </c>
      <c r="K295" s="20" t="s">
        <v>414</v>
      </c>
      <c r="L295" s="5" t="s">
        <v>92</v>
      </c>
      <c r="M295" s="6">
        <v>7000</v>
      </c>
      <c r="N295" t="s">
        <v>1031</v>
      </c>
      <c r="O295" s="6">
        <v>7000</v>
      </c>
      <c r="P295" t="s">
        <v>1031</v>
      </c>
      <c r="Q295">
        <v>1</v>
      </c>
      <c r="R295">
        <v>1</v>
      </c>
      <c r="S295">
        <v>1</v>
      </c>
      <c r="T295">
        <v>1</v>
      </c>
      <c r="U295">
        <v>1</v>
      </c>
      <c r="V295">
        <v>1</v>
      </c>
      <c r="W295">
        <v>1</v>
      </c>
      <c r="X295">
        <v>1</v>
      </c>
      <c r="Y295">
        <v>1</v>
      </c>
      <c r="Z295">
        <v>1</v>
      </c>
      <c r="AA295">
        <v>1</v>
      </c>
      <c r="AB295">
        <v>1</v>
      </c>
      <c r="AC295">
        <v>1</v>
      </c>
      <c r="AD295" t="s">
        <v>481</v>
      </c>
      <c r="AE295" s="3">
        <v>46132</v>
      </c>
      <c r="AF295" t="s">
        <v>1222</v>
      </c>
    </row>
    <row r="296" spans="1:32" ht="15" customHeight="1" x14ac:dyDescent="0.25">
      <c r="A296">
        <v>2026</v>
      </c>
      <c r="B296" s="3">
        <v>46023</v>
      </c>
      <c r="C296" s="3">
        <v>46112</v>
      </c>
      <c r="D296" t="s">
        <v>81</v>
      </c>
      <c r="E296" s="13" t="s">
        <v>212</v>
      </c>
      <c r="F296" s="20" t="s">
        <v>253</v>
      </c>
      <c r="G296" s="20" t="s">
        <v>253</v>
      </c>
      <c r="H296" s="21" t="s">
        <v>465</v>
      </c>
      <c r="I296" s="20" t="s">
        <v>1085</v>
      </c>
      <c r="J296" s="20" t="s">
        <v>831</v>
      </c>
      <c r="K296" s="20" t="s">
        <v>716</v>
      </c>
      <c r="L296" s="5" t="s">
        <v>91</v>
      </c>
      <c r="M296" s="6">
        <v>10864</v>
      </c>
      <c r="N296" t="s">
        <v>1031</v>
      </c>
      <c r="O296" s="6">
        <v>10578</v>
      </c>
      <c r="P296" t="s">
        <v>1031</v>
      </c>
      <c r="Q296">
        <v>1</v>
      </c>
      <c r="R296">
        <v>1</v>
      </c>
      <c r="S296">
        <v>1</v>
      </c>
      <c r="T296">
        <v>1</v>
      </c>
      <c r="U296">
        <v>1</v>
      </c>
      <c r="V296">
        <v>1</v>
      </c>
      <c r="W296">
        <v>1</v>
      </c>
      <c r="X296">
        <v>1</v>
      </c>
      <c r="Y296">
        <v>1</v>
      </c>
      <c r="Z296">
        <v>1</v>
      </c>
      <c r="AA296">
        <v>1</v>
      </c>
      <c r="AB296">
        <v>1</v>
      </c>
      <c r="AC296">
        <v>1</v>
      </c>
      <c r="AD296" t="s">
        <v>481</v>
      </c>
      <c r="AE296" s="3">
        <v>46132</v>
      </c>
      <c r="AF296" t="s">
        <v>1219</v>
      </c>
    </row>
    <row r="297" spans="1:32" ht="15" customHeight="1" x14ac:dyDescent="0.25">
      <c r="A297">
        <v>2026</v>
      </c>
      <c r="B297" s="3">
        <v>46023</v>
      </c>
      <c r="C297" s="3">
        <v>46112</v>
      </c>
      <c r="D297" t="s">
        <v>81</v>
      </c>
      <c r="E297" s="13" t="s">
        <v>212</v>
      </c>
      <c r="F297" s="20" t="s">
        <v>253</v>
      </c>
      <c r="G297" s="20" t="s">
        <v>253</v>
      </c>
      <c r="H297" s="21" t="s">
        <v>265</v>
      </c>
      <c r="I297" s="20" t="s">
        <v>592</v>
      </c>
      <c r="J297" s="20" t="s">
        <v>345</v>
      </c>
      <c r="K297" s="20" t="s">
        <v>327</v>
      </c>
      <c r="L297" s="5" t="s">
        <v>91</v>
      </c>
      <c r="M297" s="6">
        <v>10864</v>
      </c>
      <c r="N297" t="s">
        <v>1031</v>
      </c>
      <c r="O297" s="6">
        <v>10578</v>
      </c>
      <c r="P297" t="s">
        <v>1031</v>
      </c>
      <c r="Q297">
        <v>1</v>
      </c>
      <c r="R297">
        <v>1</v>
      </c>
      <c r="S297">
        <v>1</v>
      </c>
      <c r="T297">
        <v>1</v>
      </c>
      <c r="U297">
        <v>1</v>
      </c>
      <c r="V297">
        <v>1</v>
      </c>
      <c r="W297">
        <v>1</v>
      </c>
      <c r="X297">
        <v>1</v>
      </c>
      <c r="Y297">
        <v>1</v>
      </c>
      <c r="Z297">
        <v>1</v>
      </c>
      <c r="AA297">
        <v>1</v>
      </c>
      <c r="AB297">
        <v>1</v>
      </c>
      <c r="AC297">
        <v>1</v>
      </c>
      <c r="AD297" t="s">
        <v>481</v>
      </c>
      <c r="AE297" s="3">
        <v>46132</v>
      </c>
      <c r="AF297" t="s">
        <v>1219</v>
      </c>
    </row>
    <row r="298" spans="1:32" ht="15" customHeight="1" x14ac:dyDescent="0.25">
      <c r="A298">
        <v>2026</v>
      </c>
      <c r="B298" s="3">
        <v>46023</v>
      </c>
      <c r="C298" s="3">
        <v>46112</v>
      </c>
      <c r="D298" t="s">
        <v>81</v>
      </c>
      <c r="E298" s="13" t="s">
        <v>212</v>
      </c>
      <c r="F298" s="20" t="s">
        <v>446</v>
      </c>
      <c r="G298" s="20" t="s">
        <v>446</v>
      </c>
      <c r="H298" s="21" t="s">
        <v>266</v>
      </c>
      <c r="I298" s="20" t="s">
        <v>981</v>
      </c>
      <c r="J298" s="20" t="s">
        <v>331</v>
      </c>
      <c r="K298" s="20" t="s">
        <v>342</v>
      </c>
      <c r="L298" s="5" t="s">
        <v>91</v>
      </c>
      <c r="M298" s="6">
        <v>6000</v>
      </c>
      <c r="N298" t="s">
        <v>1031</v>
      </c>
      <c r="O298" s="6">
        <v>6000</v>
      </c>
      <c r="P298" t="s">
        <v>1031</v>
      </c>
      <c r="Q298">
        <v>1</v>
      </c>
      <c r="R298">
        <v>1</v>
      </c>
      <c r="S298">
        <v>1</v>
      </c>
      <c r="T298">
        <v>1</v>
      </c>
      <c r="U298">
        <v>1</v>
      </c>
      <c r="V298">
        <v>1</v>
      </c>
      <c r="W298">
        <v>1</v>
      </c>
      <c r="X298">
        <v>1</v>
      </c>
      <c r="Y298">
        <v>1</v>
      </c>
      <c r="Z298">
        <v>1</v>
      </c>
      <c r="AA298">
        <v>1</v>
      </c>
      <c r="AB298">
        <v>1</v>
      </c>
      <c r="AC298">
        <v>1</v>
      </c>
      <c r="AD298" t="s">
        <v>481</v>
      </c>
      <c r="AE298" s="3">
        <v>46132</v>
      </c>
      <c r="AF298" t="s">
        <v>1222</v>
      </c>
    </row>
    <row r="299" spans="1:32" ht="15" customHeight="1" x14ac:dyDescent="0.25">
      <c r="A299">
        <v>2026</v>
      </c>
      <c r="B299" s="3">
        <v>46023</v>
      </c>
      <c r="C299" s="3">
        <v>46112</v>
      </c>
      <c r="D299" t="s">
        <v>81</v>
      </c>
      <c r="E299" s="13" t="s">
        <v>212</v>
      </c>
      <c r="F299" s="20" t="s">
        <v>1117</v>
      </c>
      <c r="G299" s="20" t="s">
        <v>1117</v>
      </c>
      <c r="H299" s="21" t="s">
        <v>263</v>
      </c>
      <c r="I299" s="20" t="s">
        <v>504</v>
      </c>
      <c r="J299" s="20" t="s">
        <v>825</v>
      </c>
      <c r="K299" s="20" t="s">
        <v>717</v>
      </c>
      <c r="L299" s="5" t="s">
        <v>91</v>
      </c>
      <c r="M299" s="6">
        <v>29970</v>
      </c>
      <c r="N299" t="s">
        <v>1031</v>
      </c>
      <c r="O299" s="6">
        <v>25458</v>
      </c>
      <c r="P299" t="s">
        <v>1031</v>
      </c>
      <c r="Q299">
        <v>1</v>
      </c>
      <c r="R299">
        <v>1</v>
      </c>
      <c r="S299">
        <v>1</v>
      </c>
      <c r="T299">
        <v>1</v>
      </c>
      <c r="U299">
        <v>1</v>
      </c>
      <c r="V299">
        <v>1</v>
      </c>
      <c r="W299">
        <v>1</v>
      </c>
      <c r="X299">
        <v>1</v>
      </c>
      <c r="Y299">
        <v>1</v>
      </c>
      <c r="Z299">
        <v>1</v>
      </c>
      <c r="AA299">
        <v>1</v>
      </c>
      <c r="AB299">
        <v>1</v>
      </c>
      <c r="AC299">
        <v>1</v>
      </c>
      <c r="AD299" t="s">
        <v>481</v>
      </c>
      <c r="AE299" s="3">
        <v>46132</v>
      </c>
      <c r="AF299" t="s">
        <v>1219</v>
      </c>
    </row>
    <row r="300" spans="1:32" ht="15" customHeight="1" x14ac:dyDescent="0.25">
      <c r="A300">
        <v>2026</v>
      </c>
      <c r="B300" s="3">
        <v>46023</v>
      </c>
      <c r="C300" s="3">
        <v>46112</v>
      </c>
      <c r="D300" t="s">
        <v>81</v>
      </c>
      <c r="E300" s="13" t="s">
        <v>212</v>
      </c>
      <c r="F300" s="20" t="s">
        <v>229</v>
      </c>
      <c r="G300" s="20" t="s">
        <v>229</v>
      </c>
      <c r="H300" s="21" t="s">
        <v>484</v>
      </c>
      <c r="I300" s="20" t="s">
        <v>1086</v>
      </c>
      <c r="J300" s="20" t="s">
        <v>311</v>
      </c>
      <c r="K300" s="20" t="s">
        <v>336</v>
      </c>
      <c r="L300" s="5" t="s">
        <v>92</v>
      </c>
      <c r="M300" s="6">
        <v>18224</v>
      </c>
      <c r="N300" t="s">
        <v>1031</v>
      </c>
      <c r="O300" s="6">
        <v>16220</v>
      </c>
      <c r="P300" t="s">
        <v>1031</v>
      </c>
      <c r="Q300">
        <v>1</v>
      </c>
      <c r="R300">
        <v>1</v>
      </c>
      <c r="S300">
        <v>1</v>
      </c>
      <c r="T300">
        <v>1</v>
      </c>
      <c r="U300">
        <v>1</v>
      </c>
      <c r="V300">
        <v>1</v>
      </c>
      <c r="W300">
        <v>1</v>
      </c>
      <c r="X300">
        <v>1</v>
      </c>
      <c r="Y300">
        <v>1</v>
      </c>
      <c r="Z300">
        <v>1</v>
      </c>
      <c r="AA300">
        <v>1</v>
      </c>
      <c r="AB300">
        <v>1</v>
      </c>
      <c r="AC300">
        <v>1</v>
      </c>
      <c r="AD300" t="s">
        <v>481</v>
      </c>
      <c r="AE300" s="3">
        <v>46132</v>
      </c>
      <c r="AF300" t="s">
        <v>1219</v>
      </c>
    </row>
    <row r="301" spans="1:32" ht="15" customHeight="1" x14ac:dyDescent="0.25">
      <c r="A301">
        <v>2026</v>
      </c>
      <c r="B301" s="3">
        <v>46023</v>
      </c>
      <c r="C301" s="3">
        <v>46112</v>
      </c>
      <c r="D301" t="s">
        <v>81</v>
      </c>
      <c r="E301" s="13" t="s">
        <v>212</v>
      </c>
      <c r="F301" s="20" t="s">
        <v>251</v>
      </c>
      <c r="G301" s="20" t="s">
        <v>251</v>
      </c>
      <c r="H301" s="21" t="s">
        <v>477</v>
      </c>
      <c r="I301" s="20" t="s">
        <v>1087</v>
      </c>
      <c r="J301" s="20" t="s">
        <v>1089</v>
      </c>
      <c r="K301" s="20" t="s">
        <v>1090</v>
      </c>
      <c r="L301" s="5" t="s">
        <v>92</v>
      </c>
      <c r="M301" s="6">
        <v>20000</v>
      </c>
      <c r="N301" t="s">
        <v>1031</v>
      </c>
      <c r="O301" s="6">
        <v>17618</v>
      </c>
      <c r="P301" t="s">
        <v>1031</v>
      </c>
      <c r="Q301">
        <v>1</v>
      </c>
      <c r="R301">
        <v>1</v>
      </c>
      <c r="S301">
        <v>1</v>
      </c>
      <c r="T301">
        <v>1</v>
      </c>
      <c r="U301">
        <v>1</v>
      </c>
      <c r="V301">
        <v>1</v>
      </c>
      <c r="W301">
        <v>1</v>
      </c>
      <c r="X301">
        <v>1</v>
      </c>
      <c r="Y301">
        <v>1</v>
      </c>
      <c r="Z301">
        <v>1</v>
      </c>
      <c r="AA301">
        <v>1</v>
      </c>
      <c r="AB301">
        <v>1</v>
      </c>
      <c r="AC301">
        <v>1</v>
      </c>
      <c r="AD301" t="s">
        <v>481</v>
      </c>
      <c r="AE301" s="3">
        <v>46132</v>
      </c>
      <c r="AF301" t="s">
        <v>1219</v>
      </c>
    </row>
    <row r="302" spans="1:32" ht="15" customHeight="1" x14ac:dyDescent="0.25">
      <c r="A302">
        <v>2026</v>
      </c>
      <c r="B302" s="3">
        <v>46023</v>
      </c>
      <c r="C302" s="3">
        <v>46112</v>
      </c>
      <c r="D302" t="s">
        <v>81</v>
      </c>
      <c r="E302" s="13" t="s">
        <v>212</v>
      </c>
      <c r="F302" s="20" t="s">
        <v>253</v>
      </c>
      <c r="G302" s="20" t="s">
        <v>253</v>
      </c>
      <c r="H302" s="21" t="s">
        <v>465</v>
      </c>
      <c r="I302" s="20" t="s">
        <v>1088</v>
      </c>
      <c r="J302" s="20" t="s">
        <v>713</v>
      </c>
      <c r="K302" s="20" t="s">
        <v>318</v>
      </c>
      <c r="L302" s="5" t="s">
        <v>92</v>
      </c>
      <c r="M302" s="6">
        <v>10864</v>
      </c>
      <c r="N302" t="s">
        <v>1031</v>
      </c>
      <c r="O302" s="6">
        <v>10578</v>
      </c>
      <c r="P302" t="s">
        <v>1031</v>
      </c>
      <c r="Q302">
        <v>1</v>
      </c>
      <c r="R302">
        <v>1</v>
      </c>
      <c r="S302">
        <v>1</v>
      </c>
      <c r="T302">
        <v>1</v>
      </c>
      <c r="U302">
        <v>1</v>
      </c>
      <c r="V302">
        <v>1</v>
      </c>
      <c r="W302">
        <v>1</v>
      </c>
      <c r="X302">
        <v>1</v>
      </c>
      <c r="Y302">
        <v>1</v>
      </c>
      <c r="Z302">
        <v>1</v>
      </c>
      <c r="AA302">
        <v>1</v>
      </c>
      <c r="AB302">
        <v>1</v>
      </c>
      <c r="AC302">
        <v>1</v>
      </c>
      <c r="AD302" t="s">
        <v>481</v>
      </c>
      <c r="AE302" s="3">
        <v>46132</v>
      </c>
      <c r="AF302" t="s">
        <v>1219</v>
      </c>
    </row>
    <row r="303" spans="1:32" ht="15" customHeight="1" x14ac:dyDescent="0.25">
      <c r="A303">
        <v>2026</v>
      </c>
      <c r="B303" s="3">
        <v>46023</v>
      </c>
      <c r="C303" s="3">
        <v>46112</v>
      </c>
      <c r="D303" t="s">
        <v>81</v>
      </c>
      <c r="E303" s="13" t="s">
        <v>212</v>
      </c>
      <c r="F303" s="20" t="s">
        <v>255</v>
      </c>
      <c r="G303" s="20" t="s">
        <v>255</v>
      </c>
      <c r="H303" s="21" t="s">
        <v>486</v>
      </c>
      <c r="I303" s="20" t="s">
        <v>1157</v>
      </c>
      <c r="J303" s="20" t="s">
        <v>724</v>
      </c>
      <c r="K303" s="20" t="s">
        <v>1091</v>
      </c>
      <c r="L303" s="5" t="s">
        <v>92</v>
      </c>
      <c r="M303" s="6">
        <v>14454</v>
      </c>
      <c r="N303" t="s">
        <v>1031</v>
      </c>
      <c r="O303" s="6">
        <v>13146</v>
      </c>
      <c r="P303" t="s">
        <v>1031</v>
      </c>
      <c r="Q303">
        <v>1</v>
      </c>
      <c r="R303">
        <v>1</v>
      </c>
      <c r="S303">
        <v>1</v>
      </c>
      <c r="T303">
        <v>1</v>
      </c>
      <c r="U303">
        <v>1</v>
      </c>
      <c r="V303">
        <v>1</v>
      </c>
      <c r="W303">
        <v>1</v>
      </c>
      <c r="X303">
        <v>1</v>
      </c>
      <c r="Y303">
        <v>1</v>
      </c>
      <c r="Z303">
        <v>1</v>
      </c>
      <c r="AA303">
        <v>1</v>
      </c>
      <c r="AB303">
        <v>1</v>
      </c>
      <c r="AC303">
        <v>1</v>
      </c>
      <c r="AD303" t="s">
        <v>481</v>
      </c>
      <c r="AE303" s="3">
        <v>46132</v>
      </c>
      <c r="AF303" t="s">
        <v>1219</v>
      </c>
    </row>
    <row r="304" spans="1:32" ht="15" customHeight="1" x14ac:dyDescent="0.25">
      <c r="A304">
        <v>2026</v>
      </c>
      <c r="B304" s="3">
        <v>46023</v>
      </c>
      <c r="C304" s="3">
        <v>46112</v>
      </c>
      <c r="D304" t="s">
        <v>81</v>
      </c>
      <c r="E304" s="13" t="s">
        <v>212</v>
      </c>
      <c r="F304" s="20" t="s">
        <v>243</v>
      </c>
      <c r="G304" s="20" t="s">
        <v>243</v>
      </c>
      <c r="H304" s="21" t="s">
        <v>1041</v>
      </c>
      <c r="I304" s="20" t="s">
        <v>576</v>
      </c>
      <c r="J304" s="20" t="s">
        <v>838</v>
      </c>
      <c r="K304" s="20" t="s">
        <v>345</v>
      </c>
      <c r="L304" s="5" t="s">
        <v>91</v>
      </c>
      <c r="M304" s="6">
        <v>10000</v>
      </c>
      <c r="N304" t="s">
        <v>1031</v>
      </c>
      <c r="O304" s="6">
        <v>9808</v>
      </c>
      <c r="P304" t="s">
        <v>1031</v>
      </c>
      <c r="Q304">
        <v>1</v>
      </c>
      <c r="R304">
        <v>1</v>
      </c>
      <c r="S304">
        <v>1</v>
      </c>
      <c r="T304">
        <v>1</v>
      </c>
      <c r="U304">
        <v>1</v>
      </c>
      <c r="V304">
        <v>1</v>
      </c>
      <c r="W304">
        <v>1</v>
      </c>
      <c r="X304">
        <v>1</v>
      </c>
      <c r="Y304">
        <v>1</v>
      </c>
      <c r="Z304">
        <v>1</v>
      </c>
      <c r="AA304">
        <v>1</v>
      </c>
      <c r="AB304">
        <v>1</v>
      </c>
      <c r="AC304">
        <v>1</v>
      </c>
      <c r="AD304" t="s">
        <v>481</v>
      </c>
      <c r="AE304" s="3">
        <v>46132</v>
      </c>
      <c r="AF304" t="s">
        <v>1219</v>
      </c>
    </row>
    <row r="305" spans="1:32" ht="15" customHeight="1" x14ac:dyDescent="0.25">
      <c r="A305">
        <v>2026</v>
      </c>
      <c r="B305" s="3">
        <v>46023</v>
      </c>
      <c r="C305" s="3">
        <v>46112</v>
      </c>
      <c r="D305" t="s">
        <v>81</v>
      </c>
      <c r="E305" s="13" t="s">
        <v>212</v>
      </c>
      <c r="F305" s="20" t="s">
        <v>234</v>
      </c>
      <c r="G305" s="20" t="s">
        <v>234</v>
      </c>
      <c r="H305" s="21" t="s">
        <v>484</v>
      </c>
      <c r="I305" s="20" t="s">
        <v>285</v>
      </c>
      <c r="J305" s="20" t="s">
        <v>287</v>
      </c>
      <c r="K305" s="20" t="s">
        <v>332</v>
      </c>
      <c r="L305" s="5" t="s">
        <v>91</v>
      </c>
      <c r="M305" s="6">
        <v>15680</v>
      </c>
      <c r="N305" t="s">
        <v>1031</v>
      </c>
      <c r="O305" s="6">
        <v>14156</v>
      </c>
      <c r="P305" t="s">
        <v>1031</v>
      </c>
      <c r="Q305">
        <v>1</v>
      </c>
      <c r="R305">
        <v>1</v>
      </c>
      <c r="S305">
        <v>1</v>
      </c>
      <c r="T305">
        <v>1</v>
      </c>
      <c r="U305">
        <v>1</v>
      </c>
      <c r="V305">
        <v>1</v>
      </c>
      <c r="W305">
        <v>1</v>
      </c>
      <c r="X305">
        <v>1</v>
      </c>
      <c r="Y305">
        <v>1</v>
      </c>
      <c r="Z305">
        <v>1</v>
      </c>
      <c r="AA305">
        <v>1</v>
      </c>
      <c r="AB305">
        <v>1</v>
      </c>
      <c r="AC305">
        <v>1</v>
      </c>
      <c r="AD305" t="s">
        <v>481</v>
      </c>
      <c r="AE305" s="3">
        <v>46132</v>
      </c>
      <c r="AF305" t="s">
        <v>1219</v>
      </c>
    </row>
    <row r="306" spans="1:32" ht="15" customHeight="1" x14ac:dyDescent="0.25">
      <c r="A306">
        <v>2026</v>
      </c>
      <c r="B306" s="3">
        <v>46023</v>
      </c>
      <c r="C306" s="3">
        <v>46112</v>
      </c>
      <c r="D306" t="s">
        <v>81</v>
      </c>
      <c r="E306" s="13" t="s">
        <v>212</v>
      </c>
      <c r="F306" s="20" t="s">
        <v>254</v>
      </c>
      <c r="G306" s="20" t="s">
        <v>254</v>
      </c>
      <c r="H306" s="21" t="s">
        <v>261</v>
      </c>
      <c r="I306" s="20" t="s">
        <v>993</v>
      </c>
      <c r="J306" s="20" t="s">
        <v>285</v>
      </c>
      <c r="K306" s="20" t="s">
        <v>310</v>
      </c>
      <c r="L306" s="5" t="s">
        <v>92</v>
      </c>
      <c r="M306" s="6">
        <v>12728</v>
      </c>
      <c r="N306" t="s">
        <v>1031</v>
      </c>
      <c r="O306" s="6">
        <v>11686</v>
      </c>
      <c r="P306" t="s">
        <v>1031</v>
      </c>
      <c r="Q306">
        <v>1</v>
      </c>
      <c r="R306">
        <v>1</v>
      </c>
      <c r="S306">
        <v>1</v>
      </c>
      <c r="T306">
        <v>1</v>
      </c>
      <c r="U306">
        <v>1</v>
      </c>
      <c r="V306">
        <v>1</v>
      </c>
      <c r="W306">
        <v>1</v>
      </c>
      <c r="X306">
        <v>1</v>
      </c>
      <c r="Y306">
        <v>1</v>
      </c>
      <c r="Z306">
        <v>1</v>
      </c>
      <c r="AA306">
        <v>1</v>
      </c>
      <c r="AB306">
        <v>1</v>
      </c>
      <c r="AC306">
        <v>1</v>
      </c>
      <c r="AD306" t="s">
        <v>481</v>
      </c>
      <c r="AE306" s="3">
        <v>46132</v>
      </c>
      <c r="AF306" t="s">
        <v>1219</v>
      </c>
    </row>
    <row r="307" spans="1:32" ht="15" customHeight="1" x14ac:dyDescent="0.25">
      <c r="A307">
        <v>2026</v>
      </c>
      <c r="B307" s="3">
        <v>46023</v>
      </c>
      <c r="C307" s="3">
        <v>46112</v>
      </c>
      <c r="D307" t="s">
        <v>81</v>
      </c>
      <c r="E307" s="13" t="s">
        <v>212</v>
      </c>
      <c r="F307" s="20" t="s">
        <v>441</v>
      </c>
      <c r="G307" s="20" t="s">
        <v>441</v>
      </c>
      <c r="H307" s="21" t="s">
        <v>263</v>
      </c>
      <c r="I307" s="20" t="s">
        <v>1103</v>
      </c>
      <c r="J307" s="20" t="s">
        <v>831</v>
      </c>
      <c r="K307" s="20" t="s">
        <v>833</v>
      </c>
      <c r="L307" s="5" t="s">
        <v>91</v>
      </c>
      <c r="M307" s="6">
        <v>25854</v>
      </c>
      <c r="N307" t="s">
        <v>1031</v>
      </c>
      <c r="O307" s="6">
        <v>22220</v>
      </c>
      <c r="P307" t="s">
        <v>1031</v>
      </c>
      <c r="Q307">
        <v>1</v>
      </c>
      <c r="R307">
        <v>1</v>
      </c>
      <c r="S307">
        <v>1</v>
      </c>
      <c r="T307">
        <v>1</v>
      </c>
      <c r="U307">
        <v>1</v>
      </c>
      <c r="V307">
        <v>1</v>
      </c>
      <c r="W307">
        <v>1</v>
      </c>
      <c r="X307">
        <v>1</v>
      </c>
      <c r="Y307">
        <v>1</v>
      </c>
      <c r="Z307">
        <v>1</v>
      </c>
      <c r="AA307">
        <v>1</v>
      </c>
      <c r="AB307">
        <v>1</v>
      </c>
      <c r="AC307">
        <v>1</v>
      </c>
      <c r="AD307" t="s">
        <v>481</v>
      </c>
      <c r="AE307" s="3">
        <v>46132</v>
      </c>
      <c r="AF307" t="s">
        <v>1219</v>
      </c>
    </row>
    <row r="308" spans="1:32" ht="15" customHeight="1" x14ac:dyDescent="0.25">
      <c r="A308">
        <v>2026</v>
      </c>
      <c r="B308" s="3">
        <v>46023</v>
      </c>
      <c r="C308" s="3">
        <v>46112</v>
      </c>
      <c r="D308" t="s">
        <v>81</v>
      </c>
      <c r="E308" s="13" t="s">
        <v>212</v>
      </c>
      <c r="F308" s="20" t="s">
        <v>246</v>
      </c>
      <c r="G308" s="20" t="s">
        <v>246</v>
      </c>
      <c r="H308" s="21" t="s">
        <v>469</v>
      </c>
      <c r="I308" s="20" t="s">
        <v>947</v>
      </c>
      <c r="J308" s="20" t="s">
        <v>318</v>
      </c>
      <c r="K308" s="20" t="s">
        <v>827</v>
      </c>
      <c r="L308" s="5" t="s">
        <v>91</v>
      </c>
      <c r="M308" s="6">
        <v>16952</v>
      </c>
      <c r="N308" t="s">
        <v>1031</v>
      </c>
      <c r="O308" s="6">
        <v>15200</v>
      </c>
      <c r="P308" t="s">
        <v>1031</v>
      </c>
      <c r="Q308">
        <v>1</v>
      </c>
      <c r="R308">
        <v>1</v>
      </c>
      <c r="S308">
        <v>1</v>
      </c>
      <c r="T308">
        <v>1</v>
      </c>
      <c r="U308">
        <v>1</v>
      </c>
      <c r="V308">
        <v>1</v>
      </c>
      <c r="W308">
        <v>1</v>
      </c>
      <c r="X308">
        <v>1</v>
      </c>
      <c r="Y308">
        <v>1</v>
      </c>
      <c r="Z308">
        <v>1</v>
      </c>
      <c r="AA308">
        <v>1</v>
      </c>
      <c r="AB308">
        <v>1</v>
      </c>
      <c r="AC308">
        <v>1</v>
      </c>
      <c r="AD308" t="s">
        <v>481</v>
      </c>
      <c r="AE308" s="3">
        <v>46132</v>
      </c>
      <c r="AF308" t="s">
        <v>1219</v>
      </c>
    </row>
    <row r="309" spans="1:32" ht="15" customHeight="1" x14ac:dyDescent="0.25">
      <c r="A309">
        <v>2026</v>
      </c>
      <c r="B309" s="3">
        <v>46023</v>
      </c>
      <c r="C309" s="3">
        <v>46112</v>
      </c>
      <c r="D309" t="s">
        <v>81</v>
      </c>
      <c r="E309" s="13" t="s">
        <v>212</v>
      </c>
      <c r="F309" s="20" t="s">
        <v>235</v>
      </c>
      <c r="G309" s="20" t="s">
        <v>235</v>
      </c>
      <c r="H309" s="21" t="s">
        <v>263</v>
      </c>
      <c r="I309" s="20" t="s">
        <v>1104</v>
      </c>
      <c r="J309" s="20" t="s">
        <v>835</v>
      </c>
      <c r="K309" s="20" t="s">
        <v>331</v>
      </c>
      <c r="L309" s="5" t="s">
        <v>92</v>
      </c>
      <c r="M309" s="6">
        <v>12000</v>
      </c>
      <c r="N309" t="s">
        <v>1031</v>
      </c>
      <c r="O309" s="6">
        <v>11054</v>
      </c>
      <c r="P309" t="s">
        <v>1031</v>
      </c>
      <c r="Q309">
        <v>1</v>
      </c>
      <c r="R309">
        <v>1</v>
      </c>
      <c r="S309">
        <v>1</v>
      </c>
      <c r="T309">
        <v>1</v>
      </c>
      <c r="U309">
        <v>1</v>
      </c>
      <c r="V309">
        <v>1</v>
      </c>
      <c r="W309">
        <v>1</v>
      </c>
      <c r="X309">
        <v>1</v>
      </c>
      <c r="Y309">
        <v>1</v>
      </c>
      <c r="Z309">
        <v>1</v>
      </c>
      <c r="AA309">
        <v>1</v>
      </c>
      <c r="AB309">
        <v>1</v>
      </c>
      <c r="AC309">
        <v>1</v>
      </c>
      <c r="AD309" t="s">
        <v>481</v>
      </c>
      <c r="AE309" s="3">
        <v>46132</v>
      </c>
      <c r="AF309" t="s">
        <v>1219</v>
      </c>
    </row>
    <row r="310" spans="1:32" ht="15" customHeight="1" x14ac:dyDescent="0.25">
      <c r="A310">
        <v>2026</v>
      </c>
      <c r="B310" s="3">
        <v>46023</v>
      </c>
      <c r="C310" s="3">
        <v>46112</v>
      </c>
      <c r="D310" t="s">
        <v>81</v>
      </c>
      <c r="E310" s="13" t="s">
        <v>212</v>
      </c>
      <c r="F310" s="20" t="s">
        <v>446</v>
      </c>
      <c r="G310" s="20" t="s">
        <v>446</v>
      </c>
      <c r="H310" s="21" t="s">
        <v>469</v>
      </c>
      <c r="I310" s="20" t="s">
        <v>1105</v>
      </c>
      <c r="J310" s="20" t="s">
        <v>287</v>
      </c>
      <c r="K310" s="20" t="s">
        <v>310</v>
      </c>
      <c r="L310" s="5" t="s">
        <v>92</v>
      </c>
      <c r="M310" s="6">
        <v>6000</v>
      </c>
      <c r="N310" t="s">
        <v>1031</v>
      </c>
      <c r="O310" s="6">
        <v>4890</v>
      </c>
      <c r="P310" t="s">
        <v>1031</v>
      </c>
      <c r="Q310">
        <v>1</v>
      </c>
      <c r="R310">
        <v>1</v>
      </c>
      <c r="S310">
        <v>1</v>
      </c>
      <c r="T310">
        <v>1</v>
      </c>
      <c r="U310">
        <v>1</v>
      </c>
      <c r="V310">
        <v>1</v>
      </c>
      <c r="W310">
        <v>1</v>
      </c>
      <c r="X310">
        <v>1</v>
      </c>
      <c r="Y310">
        <v>1</v>
      </c>
      <c r="Z310">
        <v>1</v>
      </c>
      <c r="AA310">
        <v>1</v>
      </c>
      <c r="AB310">
        <v>1</v>
      </c>
      <c r="AC310">
        <v>1</v>
      </c>
      <c r="AD310" t="s">
        <v>481</v>
      </c>
      <c r="AE310" s="3">
        <v>46132</v>
      </c>
      <c r="AF310" t="s">
        <v>1222</v>
      </c>
    </row>
    <row r="311" spans="1:32" ht="15" customHeight="1" x14ac:dyDescent="0.25">
      <c r="A311">
        <v>2026</v>
      </c>
      <c r="B311" s="3">
        <v>46023</v>
      </c>
      <c r="C311" s="3">
        <v>46112</v>
      </c>
      <c r="D311" t="s">
        <v>81</v>
      </c>
      <c r="E311" s="13" t="s">
        <v>212</v>
      </c>
      <c r="F311" s="20" t="s">
        <v>256</v>
      </c>
      <c r="G311" s="20" t="s">
        <v>256</v>
      </c>
      <c r="H311" s="21" t="s">
        <v>1119</v>
      </c>
      <c r="I311" s="20" t="s">
        <v>1106</v>
      </c>
      <c r="J311" s="20" t="s">
        <v>823</v>
      </c>
      <c r="K311" s="20" t="s">
        <v>825</v>
      </c>
      <c r="L311" s="5" t="s">
        <v>91</v>
      </c>
      <c r="M311" s="6">
        <v>8182</v>
      </c>
      <c r="N311" t="s">
        <v>1031</v>
      </c>
      <c r="O311" s="6">
        <v>8182</v>
      </c>
      <c r="P311" t="s">
        <v>1031</v>
      </c>
      <c r="Q311">
        <v>1</v>
      </c>
      <c r="R311">
        <v>1</v>
      </c>
      <c r="S311">
        <v>1</v>
      </c>
      <c r="T311">
        <v>1</v>
      </c>
      <c r="U311">
        <v>1</v>
      </c>
      <c r="V311">
        <v>1</v>
      </c>
      <c r="W311">
        <v>1</v>
      </c>
      <c r="X311">
        <v>1</v>
      </c>
      <c r="Y311">
        <v>1</v>
      </c>
      <c r="Z311">
        <v>1</v>
      </c>
      <c r="AA311">
        <v>1</v>
      </c>
      <c r="AB311">
        <v>1</v>
      </c>
      <c r="AC311">
        <v>1</v>
      </c>
      <c r="AD311" t="s">
        <v>481</v>
      </c>
      <c r="AE311" s="3">
        <v>46132</v>
      </c>
      <c r="AF311" t="s">
        <v>1222</v>
      </c>
    </row>
    <row r="312" spans="1:32" ht="15" customHeight="1" x14ac:dyDescent="0.25">
      <c r="A312">
        <v>2026</v>
      </c>
      <c r="B312" s="3">
        <v>46023</v>
      </c>
      <c r="C312" s="3">
        <v>46112</v>
      </c>
      <c r="D312" t="s">
        <v>81</v>
      </c>
      <c r="E312" s="13" t="s">
        <v>212</v>
      </c>
      <c r="F312" s="20" t="s">
        <v>446</v>
      </c>
      <c r="G312" s="20" t="s">
        <v>446</v>
      </c>
      <c r="H312" s="21" t="s">
        <v>266</v>
      </c>
      <c r="I312" s="20" t="s">
        <v>643</v>
      </c>
      <c r="J312" s="20" t="s">
        <v>311</v>
      </c>
      <c r="K312" s="20" t="s">
        <v>840</v>
      </c>
      <c r="L312" s="5" t="s">
        <v>91</v>
      </c>
      <c r="M312" s="6">
        <v>6000</v>
      </c>
      <c r="N312" t="s">
        <v>1031</v>
      </c>
      <c r="O312" s="6">
        <v>6000</v>
      </c>
      <c r="P312" t="s">
        <v>1031</v>
      </c>
      <c r="Q312">
        <v>1</v>
      </c>
      <c r="R312">
        <v>1</v>
      </c>
      <c r="S312">
        <v>1</v>
      </c>
      <c r="T312">
        <v>1</v>
      </c>
      <c r="U312">
        <v>1</v>
      </c>
      <c r="V312">
        <v>1</v>
      </c>
      <c r="W312">
        <v>1</v>
      </c>
      <c r="X312">
        <v>1</v>
      </c>
      <c r="Y312">
        <v>1</v>
      </c>
      <c r="Z312">
        <v>1</v>
      </c>
      <c r="AA312">
        <v>1</v>
      </c>
      <c r="AB312">
        <v>1</v>
      </c>
      <c r="AC312">
        <v>1</v>
      </c>
      <c r="AD312" t="s">
        <v>481</v>
      </c>
      <c r="AE312" s="3">
        <v>46132</v>
      </c>
      <c r="AF312" t="s">
        <v>1222</v>
      </c>
    </row>
    <row r="313" spans="1:32" ht="15" customHeight="1" x14ac:dyDescent="0.25">
      <c r="A313">
        <v>2026</v>
      </c>
      <c r="B313" s="3">
        <v>46023</v>
      </c>
      <c r="C313" s="3">
        <v>46112</v>
      </c>
      <c r="D313" t="s">
        <v>81</v>
      </c>
      <c r="E313" s="13" t="s">
        <v>212</v>
      </c>
      <c r="F313" s="20" t="s">
        <v>1148</v>
      </c>
      <c r="G313" s="20" t="s">
        <v>1148</v>
      </c>
      <c r="H313" s="21" t="s">
        <v>266</v>
      </c>
      <c r="I313" s="20" t="s">
        <v>1107</v>
      </c>
      <c r="J313" s="20" t="s">
        <v>1053</v>
      </c>
      <c r="K313" s="20" t="s">
        <v>995</v>
      </c>
      <c r="L313" s="5" t="s">
        <v>91</v>
      </c>
      <c r="M313" s="6">
        <v>6000</v>
      </c>
      <c r="N313" t="s">
        <v>1031</v>
      </c>
      <c r="O313" s="6">
        <v>6000</v>
      </c>
      <c r="P313" t="s">
        <v>1031</v>
      </c>
      <c r="Q313">
        <v>1</v>
      </c>
      <c r="R313">
        <v>1</v>
      </c>
      <c r="S313">
        <v>1</v>
      </c>
      <c r="T313">
        <v>1</v>
      </c>
      <c r="U313">
        <v>1</v>
      </c>
      <c r="V313">
        <v>1</v>
      </c>
      <c r="W313">
        <v>1</v>
      </c>
      <c r="X313">
        <v>1</v>
      </c>
      <c r="Y313">
        <v>1</v>
      </c>
      <c r="Z313">
        <v>1</v>
      </c>
      <c r="AA313">
        <v>1</v>
      </c>
      <c r="AB313">
        <v>1</v>
      </c>
      <c r="AC313">
        <v>1</v>
      </c>
      <c r="AD313" t="s">
        <v>481</v>
      </c>
      <c r="AE313" s="3">
        <v>46132</v>
      </c>
      <c r="AF313" t="s">
        <v>1222</v>
      </c>
    </row>
    <row r="314" spans="1:32" ht="15" customHeight="1" x14ac:dyDescent="0.25">
      <c r="A314">
        <v>2026</v>
      </c>
      <c r="B314" s="3">
        <v>46023</v>
      </c>
      <c r="C314" s="3">
        <v>46112</v>
      </c>
      <c r="D314" t="s">
        <v>81</v>
      </c>
      <c r="E314" s="13" t="s">
        <v>212</v>
      </c>
      <c r="F314" s="20" t="s">
        <v>238</v>
      </c>
      <c r="G314" s="20" t="s">
        <v>238</v>
      </c>
      <c r="H314" s="21" t="s">
        <v>266</v>
      </c>
      <c r="I314" s="20" t="s">
        <v>1030</v>
      </c>
      <c r="J314" s="20" t="s">
        <v>716</v>
      </c>
      <c r="K314" s="20" t="s">
        <v>332</v>
      </c>
      <c r="L314" s="5" t="s">
        <v>91</v>
      </c>
      <c r="M314" s="6">
        <v>7000</v>
      </c>
      <c r="N314" t="s">
        <v>1031</v>
      </c>
      <c r="O314" s="6">
        <v>7000</v>
      </c>
      <c r="P314" t="s">
        <v>1031</v>
      </c>
      <c r="Q314">
        <v>1</v>
      </c>
      <c r="R314">
        <v>1</v>
      </c>
      <c r="S314">
        <v>1</v>
      </c>
      <c r="T314">
        <v>1</v>
      </c>
      <c r="U314">
        <v>1</v>
      </c>
      <c r="V314">
        <v>1</v>
      </c>
      <c r="W314">
        <v>1</v>
      </c>
      <c r="X314">
        <v>1</v>
      </c>
      <c r="Y314">
        <v>1</v>
      </c>
      <c r="Z314">
        <v>1</v>
      </c>
      <c r="AA314">
        <v>1</v>
      </c>
      <c r="AB314">
        <v>1</v>
      </c>
      <c r="AC314">
        <v>1</v>
      </c>
      <c r="AD314" t="s">
        <v>481</v>
      </c>
      <c r="AE314" s="3">
        <v>46132</v>
      </c>
      <c r="AF314" t="s">
        <v>1222</v>
      </c>
    </row>
    <row r="315" spans="1:32" ht="15" customHeight="1" x14ac:dyDescent="0.25">
      <c r="A315">
        <v>2026</v>
      </c>
      <c r="B315" s="3">
        <v>46023</v>
      </c>
      <c r="C315" s="3">
        <v>46112</v>
      </c>
      <c r="D315" t="s">
        <v>81</v>
      </c>
      <c r="E315" s="13" t="s">
        <v>212</v>
      </c>
      <c r="F315" s="20" t="s">
        <v>446</v>
      </c>
      <c r="G315" s="20" t="s">
        <v>446</v>
      </c>
      <c r="H315" s="21" t="s">
        <v>266</v>
      </c>
      <c r="I315" s="20" t="s">
        <v>621</v>
      </c>
      <c r="J315" s="20" t="s">
        <v>331</v>
      </c>
      <c r="K315" s="20" t="s">
        <v>308</v>
      </c>
      <c r="L315" s="5" t="s">
        <v>91</v>
      </c>
      <c r="M315" s="6">
        <v>6000</v>
      </c>
      <c r="N315" t="s">
        <v>1031</v>
      </c>
      <c r="O315" s="6">
        <v>6000</v>
      </c>
      <c r="P315" t="s">
        <v>1031</v>
      </c>
      <c r="Q315">
        <v>1</v>
      </c>
      <c r="R315">
        <v>1</v>
      </c>
      <c r="S315">
        <v>1</v>
      </c>
      <c r="T315">
        <v>1</v>
      </c>
      <c r="U315">
        <v>1</v>
      </c>
      <c r="V315">
        <v>1</v>
      </c>
      <c r="W315">
        <v>1</v>
      </c>
      <c r="X315">
        <v>1</v>
      </c>
      <c r="Y315">
        <v>1</v>
      </c>
      <c r="Z315">
        <v>1</v>
      </c>
      <c r="AA315">
        <v>1</v>
      </c>
      <c r="AB315">
        <v>1</v>
      </c>
      <c r="AC315">
        <v>1</v>
      </c>
      <c r="AD315" t="s">
        <v>481</v>
      </c>
      <c r="AE315" s="3">
        <v>46132</v>
      </c>
      <c r="AF315" t="s">
        <v>1222</v>
      </c>
    </row>
    <row r="316" spans="1:32" ht="15" customHeight="1" x14ac:dyDescent="0.25">
      <c r="A316">
        <v>2026</v>
      </c>
      <c r="B316" s="3">
        <v>46023</v>
      </c>
      <c r="C316" s="3">
        <v>46112</v>
      </c>
      <c r="D316" t="s">
        <v>81</v>
      </c>
      <c r="E316" s="13" t="s">
        <v>212</v>
      </c>
      <c r="F316" s="20" t="s">
        <v>254</v>
      </c>
      <c r="G316" s="20" t="s">
        <v>254</v>
      </c>
      <c r="H316" s="21" t="s">
        <v>1152</v>
      </c>
      <c r="I316" s="20" t="s">
        <v>673</v>
      </c>
      <c r="J316" s="20" t="s">
        <v>1177</v>
      </c>
      <c r="K316" s="20" t="s">
        <v>1185</v>
      </c>
      <c r="L316" s="5" t="s">
        <v>92</v>
      </c>
      <c r="M316" s="6">
        <v>13236</v>
      </c>
      <c r="N316" t="s">
        <v>1031</v>
      </c>
      <c r="O316" s="6">
        <v>12122</v>
      </c>
      <c r="P316" t="s">
        <v>1031</v>
      </c>
      <c r="Q316">
        <v>1</v>
      </c>
      <c r="R316">
        <v>1</v>
      </c>
      <c r="S316">
        <v>1</v>
      </c>
      <c r="T316">
        <v>1</v>
      </c>
      <c r="U316">
        <v>1</v>
      </c>
      <c r="V316">
        <v>1</v>
      </c>
      <c r="W316">
        <v>1</v>
      </c>
      <c r="X316">
        <v>1</v>
      </c>
      <c r="Y316">
        <v>1</v>
      </c>
      <c r="Z316">
        <v>1</v>
      </c>
      <c r="AA316">
        <v>1</v>
      </c>
      <c r="AB316">
        <v>1</v>
      </c>
      <c r="AC316">
        <v>1</v>
      </c>
      <c r="AD316" t="s">
        <v>481</v>
      </c>
      <c r="AE316" s="3">
        <v>46132</v>
      </c>
      <c r="AF316" t="s">
        <v>1219</v>
      </c>
    </row>
    <row r="317" spans="1:32" ht="15" customHeight="1" x14ac:dyDescent="0.25">
      <c r="A317">
        <v>2026</v>
      </c>
      <c r="B317" s="3">
        <v>46023</v>
      </c>
      <c r="C317" s="3">
        <v>46112</v>
      </c>
      <c r="D317" t="s">
        <v>81</v>
      </c>
      <c r="E317" s="13" t="s">
        <v>212</v>
      </c>
      <c r="F317" s="20" t="s">
        <v>239</v>
      </c>
      <c r="G317" s="20" t="s">
        <v>239</v>
      </c>
      <c r="H317" s="21" t="s">
        <v>272</v>
      </c>
      <c r="I317" s="20" t="s">
        <v>1158</v>
      </c>
      <c r="J317" s="20" t="s">
        <v>382</v>
      </c>
      <c r="K317" s="20" t="s">
        <v>433</v>
      </c>
      <c r="L317" s="5" t="s">
        <v>92</v>
      </c>
      <c r="M317" s="6">
        <v>18000</v>
      </c>
      <c r="N317" t="s">
        <v>1031</v>
      </c>
      <c r="O317" s="6">
        <v>16044</v>
      </c>
      <c r="P317" t="s">
        <v>1031</v>
      </c>
      <c r="Q317">
        <v>1</v>
      </c>
      <c r="R317">
        <v>1</v>
      </c>
      <c r="S317">
        <v>1</v>
      </c>
      <c r="T317">
        <v>1</v>
      </c>
      <c r="U317">
        <v>1</v>
      </c>
      <c r="V317">
        <v>1</v>
      </c>
      <c r="W317">
        <v>1</v>
      </c>
      <c r="X317">
        <v>1</v>
      </c>
      <c r="Y317">
        <v>1</v>
      </c>
      <c r="Z317">
        <v>1</v>
      </c>
      <c r="AA317">
        <v>1</v>
      </c>
      <c r="AB317">
        <v>1</v>
      </c>
      <c r="AC317">
        <v>1</v>
      </c>
      <c r="AD317" t="s">
        <v>481</v>
      </c>
      <c r="AE317" s="3">
        <v>46132</v>
      </c>
      <c r="AF317" t="s">
        <v>1219</v>
      </c>
    </row>
    <row r="318" spans="1:32" ht="15" customHeight="1" x14ac:dyDescent="0.25">
      <c r="A318">
        <v>2026</v>
      </c>
      <c r="B318" s="3">
        <v>46023</v>
      </c>
      <c r="C318" s="3">
        <v>46112</v>
      </c>
      <c r="D318" t="s">
        <v>81</v>
      </c>
      <c r="E318" s="13" t="s">
        <v>212</v>
      </c>
      <c r="F318" s="20" t="s">
        <v>257</v>
      </c>
      <c r="G318" s="20" t="s">
        <v>257</v>
      </c>
      <c r="H318" s="21" t="s">
        <v>469</v>
      </c>
      <c r="I318" s="20" t="s">
        <v>1159</v>
      </c>
      <c r="J318" s="20" t="s">
        <v>345</v>
      </c>
      <c r="K318" s="20" t="s">
        <v>1186</v>
      </c>
      <c r="L318" s="5" t="s">
        <v>92</v>
      </c>
      <c r="M318" s="6">
        <v>23310</v>
      </c>
      <c r="N318" t="s">
        <v>1031</v>
      </c>
      <c r="O318" s="6">
        <v>20220</v>
      </c>
      <c r="P318" t="s">
        <v>1031</v>
      </c>
      <c r="Q318">
        <v>1</v>
      </c>
      <c r="R318">
        <v>1</v>
      </c>
      <c r="S318">
        <v>1</v>
      </c>
      <c r="T318">
        <v>1</v>
      </c>
      <c r="U318">
        <v>1</v>
      </c>
      <c r="V318">
        <v>1</v>
      </c>
      <c r="W318">
        <v>1</v>
      </c>
      <c r="X318">
        <v>1</v>
      </c>
      <c r="Y318">
        <v>1</v>
      </c>
      <c r="Z318">
        <v>1</v>
      </c>
      <c r="AA318">
        <v>1</v>
      </c>
      <c r="AB318">
        <v>1</v>
      </c>
      <c r="AC318">
        <v>1</v>
      </c>
      <c r="AD318" t="s">
        <v>481</v>
      </c>
      <c r="AE318" s="3">
        <v>46132</v>
      </c>
      <c r="AF318" t="s">
        <v>1219</v>
      </c>
    </row>
    <row r="319" spans="1:32" ht="15" customHeight="1" x14ac:dyDescent="0.25">
      <c r="A319">
        <v>2026</v>
      </c>
      <c r="B319" s="3">
        <v>46023</v>
      </c>
      <c r="C319" s="3">
        <v>46112</v>
      </c>
      <c r="D319" t="s">
        <v>81</v>
      </c>
      <c r="E319" s="13" t="s">
        <v>212</v>
      </c>
      <c r="F319" s="20" t="s">
        <v>253</v>
      </c>
      <c r="G319" s="20" t="s">
        <v>253</v>
      </c>
      <c r="H319" s="21" t="s">
        <v>465</v>
      </c>
      <c r="I319" s="20" t="s">
        <v>1160</v>
      </c>
      <c r="J319" s="20" t="s">
        <v>1178</v>
      </c>
      <c r="K319" s="20" t="s">
        <v>299</v>
      </c>
      <c r="L319" s="5" t="s">
        <v>92</v>
      </c>
      <c r="M319" s="6">
        <v>10864</v>
      </c>
      <c r="N319" t="s">
        <v>1031</v>
      </c>
      <c r="O319" s="6">
        <v>10578</v>
      </c>
      <c r="P319" t="s">
        <v>1031</v>
      </c>
      <c r="Q319">
        <v>1</v>
      </c>
      <c r="R319">
        <v>1</v>
      </c>
      <c r="S319">
        <v>1</v>
      </c>
      <c r="T319">
        <v>1</v>
      </c>
      <c r="U319">
        <v>1</v>
      </c>
      <c r="V319">
        <v>1</v>
      </c>
      <c r="W319">
        <v>1</v>
      </c>
      <c r="X319">
        <v>1</v>
      </c>
      <c r="Y319">
        <v>1</v>
      </c>
      <c r="Z319">
        <v>1</v>
      </c>
      <c r="AA319">
        <v>1</v>
      </c>
      <c r="AB319">
        <v>1</v>
      </c>
      <c r="AC319">
        <v>1</v>
      </c>
      <c r="AD319" t="s">
        <v>481</v>
      </c>
      <c r="AE319" s="3">
        <v>46132</v>
      </c>
      <c r="AF319" t="s">
        <v>1219</v>
      </c>
    </row>
    <row r="320" spans="1:32" ht="15" customHeight="1" x14ac:dyDescent="0.25">
      <c r="A320">
        <v>2026</v>
      </c>
      <c r="B320" s="3">
        <v>46023</v>
      </c>
      <c r="C320" s="3">
        <v>46112</v>
      </c>
      <c r="D320" t="s">
        <v>81</v>
      </c>
      <c r="E320" s="13" t="s">
        <v>212</v>
      </c>
      <c r="F320" s="20" t="s">
        <v>244</v>
      </c>
      <c r="G320" s="20" t="s">
        <v>244</v>
      </c>
      <c r="H320" s="21" t="s">
        <v>262</v>
      </c>
      <c r="I320" s="20" t="s">
        <v>1161</v>
      </c>
      <c r="J320" s="20" t="s">
        <v>708</v>
      </c>
      <c r="K320" s="20" t="s">
        <v>1187</v>
      </c>
      <c r="L320" s="5" t="s">
        <v>92</v>
      </c>
      <c r="M320" s="6">
        <v>16800</v>
      </c>
      <c r="N320" t="s">
        <v>1031</v>
      </c>
      <c r="O320" s="6">
        <v>15076</v>
      </c>
      <c r="P320" t="s">
        <v>1031</v>
      </c>
      <c r="Q320">
        <v>1</v>
      </c>
      <c r="R320">
        <v>1</v>
      </c>
      <c r="S320">
        <v>1</v>
      </c>
      <c r="T320">
        <v>1</v>
      </c>
      <c r="U320">
        <v>1</v>
      </c>
      <c r="V320">
        <v>1</v>
      </c>
      <c r="W320">
        <v>1</v>
      </c>
      <c r="X320">
        <v>1</v>
      </c>
      <c r="Y320">
        <v>1</v>
      </c>
      <c r="Z320">
        <v>1</v>
      </c>
      <c r="AA320">
        <v>1</v>
      </c>
      <c r="AB320">
        <v>1</v>
      </c>
      <c r="AC320">
        <v>1</v>
      </c>
      <c r="AD320" t="s">
        <v>481</v>
      </c>
      <c r="AE320" s="3">
        <v>46132</v>
      </c>
      <c r="AF320" t="s">
        <v>1219</v>
      </c>
    </row>
    <row r="321" spans="1:32" ht="15" customHeight="1" x14ac:dyDescent="0.25">
      <c r="A321">
        <v>2026</v>
      </c>
      <c r="B321" s="3">
        <v>46023</v>
      </c>
      <c r="C321" s="3">
        <v>46112</v>
      </c>
      <c r="D321" t="s">
        <v>81</v>
      </c>
      <c r="E321" s="13" t="s">
        <v>212</v>
      </c>
      <c r="F321" s="20" t="s">
        <v>236</v>
      </c>
      <c r="G321" s="20" t="s">
        <v>236</v>
      </c>
      <c r="H321" s="21" t="s">
        <v>484</v>
      </c>
      <c r="I321" s="20" t="s">
        <v>1162</v>
      </c>
      <c r="J321" s="20" t="s">
        <v>807</v>
      </c>
      <c r="K321" s="20" t="s">
        <v>1188</v>
      </c>
      <c r="L321" s="5" t="s">
        <v>91</v>
      </c>
      <c r="M321" s="6">
        <v>20766</v>
      </c>
      <c r="N321" t="s">
        <v>1031</v>
      </c>
      <c r="O321" s="6">
        <v>18220</v>
      </c>
      <c r="P321" t="s">
        <v>1031</v>
      </c>
      <c r="Q321">
        <v>1</v>
      </c>
      <c r="R321">
        <v>1</v>
      </c>
      <c r="S321">
        <v>1</v>
      </c>
      <c r="T321">
        <v>1</v>
      </c>
      <c r="U321">
        <v>1</v>
      </c>
      <c r="V321">
        <v>1</v>
      </c>
      <c r="W321">
        <v>1</v>
      </c>
      <c r="X321">
        <v>1</v>
      </c>
      <c r="Y321">
        <v>1</v>
      </c>
      <c r="Z321">
        <v>1</v>
      </c>
      <c r="AA321">
        <v>1</v>
      </c>
      <c r="AB321">
        <v>1</v>
      </c>
      <c r="AC321">
        <v>1</v>
      </c>
      <c r="AD321" t="s">
        <v>481</v>
      </c>
      <c r="AE321" s="3">
        <v>46132</v>
      </c>
      <c r="AF321" t="s">
        <v>1219</v>
      </c>
    </row>
    <row r="322" spans="1:32" ht="15" customHeight="1" x14ac:dyDescent="0.25">
      <c r="A322">
        <v>2026</v>
      </c>
      <c r="B322" s="3">
        <v>46023</v>
      </c>
      <c r="C322" s="3">
        <v>46112</v>
      </c>
      <c r="D322" t="s">
        <v>81</v>
      </c>
      <c r="E322" s="13" t="s">
        <v>212</v>
      </c>
      <c r="F322" s="20" t="s">
        <v>256</v>
      </c>
      <c r="G322" s="20" t="s">
        <v>256</v>
      </c>
      <c r="H322" s="21" t="s">
        <v>458</v>
      </c>
      <c r="I322" s="20" t="s">
        <v>1163</v>
      </c>
      <c r="J322" s="20" t="s">
        <v>818</v>
      </c>
      <c r="K322" s="20" t="s">
        <v>899</v>
      </c>
      <c r="L322" s="5" t="s">
        <v>92</v>
      </c>
      <c r="M322" s="6">
        <v>8182</v>
      </c>
      <c r="N322" t="s">
        <v>1031</v>
      </c>
      <c r="O322" s="6">
        <v>8182</v>
      </c>
      <c r="P322" t="s">
        <v>1031</v>
      </c>
      <c r="Q322">
        <v>1</v>
      </c>
      <c r="R322">
        <v>1</v>
      </c>
      <c r="S322">
        <v>1</v>
      </c>
      <c r="T322">
        <v>1</v>
      </c>
      <c r="U322">
        <v>1</v>
      </c>
      <c r="V322">
        <v>1</v>
      </c>
      <c r="W322">
        <v>1</v>
      </c>
      <c r="X322">
        <v>1</v>
      </c>
      <c r="Y322">
        <v>1</v>
      </c>
      <c r="Z322">
        <v>1</v>
      </c>
      <c r="AA322">
        <v>1</v>
      </c>
      <c r="AB322">
        <v>1</v>
      </c>
      <c r="AC322">
        <v>1</v>
      </c>
      <c r="AD322" t="s">
        <v>481</v>
      </c>
      <c r="AE322" s="3">
        <v>46132</v>
      </c>
      <c r="AF322" t="s">
        <v>1222</v>
      </c>
    </row>
    <row r="323" spans="1:32" ht="15" customHeight="1" x14ac:dyDescent="0.25">
      <c r="A323">
        <v>2026</v>
      </c>
      <c r="B323" s="3">
        <v>46023</v>
      </c>
      <c r="C323" s="3">
        <v>46112</v>
      </c>
      <c r="D323" t="s">
        <v>81</v>
      </c>
      <c r="E323" s="13" t="s">
        <v>212</v>
      </c>
      <c r="F323" s="20" t="s">
        <v>253</v>
      </c>
      <c r="G323" s="20" t="s">
        <v>253</v>
      </c>
      <c r="H323" s="21" t="s">
        <v>472</v>
      </c>
      <c r="I323" s="20" t="s">
        <v>1164</v>
      </c>
      <c r="J323" s="20" t="s">
        <v>337</v>
      </c>
      <c r="K323" s="20" t="s">
        <v>1023</v>
      </c>
      <c r="L323" s="5" t="s">
        <v>91</v>
      </c>
      <c r="M323" s="6">
        <v>10864</v>
      </c>
      <c r="N323" t="s">
        <v>1031</v>
      </c>
      <c r="O323" s="6">
        <v>10578</v>
      </c>
      <c r="P323" t="s">
        <v>1031</v>
      </c>
      <c r="Q323">
        <v>1</v>
      </c>
      <c r="R323">
        <v>1</v>
      </c>
      <c r="S323">
        <v>1</v>
      </c>
      <c r="T323">
        <v>1</v>
      </c>
      <c r="U323">
        <v>1</v>
      </c>
      <c r="V323">
        <v>1</v>
      </c>
      <c r="W323">
        <v>1</v>
      </c>
      <c r="X323">
        <v>1</v>
      </c>
      <c r="Y323">
        <v>1</v>
      </c>
      <c r="Z323">
        <v>1</v>
      </c>
      <c r="AA323">
        <v>1</v>
      </c>
      <c r="AB323">
        <v>1</v>
      </c>
      <c r="AC323">
        <v>1</v>
      </c>
      <c r="AD323" t="s">
        <v>481</v>
      </c>
      <c r="AE323" s="3">
        <v>46132</v>
      </c>
      <c r="AF323" t="s">
        <v>1219</v>
      </c>
    </row>
    <row r="324" spans="1:32" ht="15" customHeight="1" x14ac:dyDescent="0.25">
      <c r="A324">
        <v>2026</v>
      </c>
      <c r="B324" s="3">
        <v>46023</v>
      </c>
      <c r="C324" s="3">
        <v>46112</v>
      </c>
      <c r="D324" t="s">
        <v>81</v>
      </c>
      <c r="E324" s="13" t="s">
        <v>212</v>
      </c>
      <c r="F324" s="20" t="s">
        <v>227</v>
      </c>
      <c r="G324" s="22" t="s">
        <v>227</v>
      </c>
      <c r="H324" s="21" t="s">
        <v>473</v>
      </c>
      <c r="I324" s="20" t="s">
        <v>522</v>
      </c>
      <c r="J324" s="20" t="s">
        <v>408</v>
      </c>
      <c r="K324" s="20" t="s">
        <v>332</v>
      </c>
      <c r="L324" s="5" t="s">
        <v>92</v>
      </c>
      <c r="M324" s="6">
        <v>8400</v>
      </c>
      <c r="N324" t="s">
        <v>1031</v>
      </c>
      <c r="O324" s="6">
        <v>8382</v>
      </c>
      <c r="P324" t="s">
        <v>1031</v>
      </c>
      <c r="Q324">
        <v>1</v>
      </c>
      <c r="R324">
        <v>1</v>
      </c>
      <c r="S324">
        <v>1</v>
      </c>
      <c r="T324">
        <v>1</v>
      </c>
      <c r="U324">
        <v>1</v>
      </c>
      <c r="V324">
        <v>1</v>
      </c>
      <c r="W324">
        <v>1</v>
      </c>
      <c r="X324">
        <v>1</v>
      </c>
      <c r="Y324">
        <v>1</v>
      </c>
      <c r="Z324">
        <v>1</v>
      </c>
      <c r="AA324">
        <v>1</v>
      </c>
      <c r="AB324">
        <v>1</v>
      </c>
      <c r="AC324">
        <v>1</v>
      </c>
      <c r="AD324" t="s">
        <v>481</v>
      </c>
      <c r="AE324" s="3">
        <v>46132</v>
      </c>
      <c r="AF324" t="s">
        <v>1219</v>
      </c>
    </row>
    <row r="325" spans="1:32" ht="15" customHeight="1" x14ac:dyDescent="0.25">
      <c r="A325">
        <v>2026</v>
      </c>
      <c r="B325" s="3">
        <v>46023</v>
      </c>
      <c r="C325" s="3">
        <v>46112</v>
      </c>
      <c r="D325" t="s">
        <v>81</v>
      </c>
      <c r="E325" s="13" t="s">
        <v>212</v>
      </c>
      <c r="F325" s="20" t="s">
        <v>229</v>
      </c>
      <c r="G325" s="20" t="s">
        <v>229</v>
      </c>
      <c r="H325" s="21" t="s">
        <v>484</v>
      </c>
      <c r="I325" s="20" t="s">
        <v>1165</v>
      </c>
      <c r="J325" s="20" t="s">
        <v>719</v>
      </c>
      <c r="K325" s="20" t="s">
        <v>311</v>
      </c>
      <c r="L325" s="5" t="s">
        <v>91</v>
      </c>
      <c r="M325" s="6">
        <v>18224</v>
      </c>
      <c r="N325" t="s">
        <v>1031</v>
      </c>
      <c r="O325" s="6">
        <v>16220</v>
      </c>
      <c r="P325" t="s">
        <v>1031</v>
      </c>
      <c r="Q325">
        <v>1</v>
      </c>
      <c r="R325">
        <v>1</v>
      </c>
      <c r="S325">
        <v>1</v>
      </c>
      <c r="T325">
        <v>1</v>
      </c>
      <c r="U325">
        <v>1</v>
      </c>
      <c r="V325">
        <v>1</v>
      </c>
      <c r="W325">
        <v>1</v>
      </c>
      <c r="X325">
        <v>1</v>
      </c>
      <c r="Y325">
        <v>1</v>
      </c>
      <c r="Z325">
        <v>1</v>
      </c>
      <c r="AA325">
        <v>1</v>
      </c>
      <c r="AB325">
        <v>1</v>
      </c>
      <c r="AC325">
        <v>1</v>
      </c>
      <c r="AD325" t="s">
        <v>481</v>
      </c>
      <c r="AE325" s="3">
        <v>46132</v>
      </c>
      <c r="AF325" t="s">
        <v>1219</v>
      </c>
    </row>
    <row r="326" spans="1:32" ht="15" customHeight="1" x14ac:dyDescent="0.25">
      <c r="A326">
        <v>2026</v>
      </c>
      <c r="B326" s="3">
        <v>46023</v>
      </c>
      <c r="C326" s="3">
        <v>46112</v>
      </c>
      <c r="D326" t="s">
        <v>81</v>
      </c>
      <c r="E326" s="13" t="s">
        <v>212</v>
      </c>
      <c r="F326" s="20" t="s">
        <v>243</v>
      </c>
      <c r="G326" s="20" t="s">
        <v>243</v>
      </c>
      <c r="H326" s="21" t="s">
        <v>261</v>
      </c>
      <c r="I326" s="20" t="s">
        <v>1166</v>
      </c>
      <c r="J326" s="20" t="s">
        <v>331</v>
      </c>
      <c r="K326" s="20" t="s">
        <v>1183</v>
      </c>
      <c r="L326" s="5" t="s">
        <v>92</v>
      </c>
      <c r="M326" s="6">
        <v>10000</v>
      </c>
      <c r="N326" t="s">
        <v>1031</v>
      </c>
      <c r="O326" s="6">
        <v>9808</v>
      </c>
      <c r="P326" t="s">
        <v>1031</v>
      </c>
      <c r="Q326">
        <v>1</v>
      </c>
      <c r="R326">
        <v>1</v>
      </c>
      <c r="S326">
        <v>1</v>
      </c>
      <c r="T326">
        <v>1</v>
      </c>
      <c r="U326">
        <v>1</v>
      </c>
      <c r="V326">
        <v>1</v>
      </c>
      <c r="W326">
        <v>1</v>
      </c>
      <c r="X326">
        <v>1</v>
      </c>
      <c r="Y326">
        <v>1</v>
      </c>
      <c r="Z326">
        <v>1</v>
      </c>
      <c r="AA326">
        <v>1</v>
      </c>
      <c r="AB326">
        <v>1</v>
      </c>
      <c r="AC326">
        <v>1</v>
      </c>
      <c r="AD326" t="s">
        <v>481</v>
      </c>
      <c r="AE326" s="3">
        <v>46132</v>
      </c>
      <c r="AF326" t="s">
        <v>1219</v>
      </c>
    </row>
    <row r="327" spans="1:32" ht="15" customHeight="1" x14ac:dyDescent="0.25">
      <c r="A327">
        <v>2026</v>
      </c>
      <c r="B327" s="3">
        <v>46023</v>
      </c>
      <c r="C327" s="3">
        <v>46112</v>
      </c>
      <c r="D327" t="s">
        <v>81</v>
      </c>
      <c r="E327" s="13" t="s">
        <v>212</v>
      </c>
      <c r="F327" s="20" t="s">
        <v>1149</v>
      </c>
      <c r="G327" s="20" t="s">
        <v>237</v>
      </c>
      <c r="H327" s="21" t="s">
        <v>456</v>
      </c>
      <c r="I327" s="20" t="s">
        <v>1167</v>
      </c>
      <c r="J327" s="20" t="s">
        <v>1179</v>
      </c>
      <c r="K327" s="20" t="s">
        <v>332</v>
      </c>
      <c r="L327" s="5" t="s">
        <v>91</v>
      </c>
      <c r="M327" s="6">
        <v>8182</v>
      </c>
      <c r="N327" t="s">
        <v>1031</v>
      </c>
      <c r="O327" s="6">
        <v>8182</v>
      </c>
      <c r="P327" t="s">
        <v>1031</v>
      </c>
      <c r="Q327">
        <v>1</v>
      </c>
      <c r="R327">
        <v>1</v>
      </c>
      <c r="S327">
        <v>1</v>
      </c>
      <c r="T327">
        <v>1</v>
      </c>
      <c r="U327">
        <v>1</v>
      </c>
      <c r="V327">
        <v>1</v>
      </c>
      <c r="W327">
        <v>1</v>
      </c>
      <c r="X327">
        <v>1</v>
      </c>
      <c r="Y327">
        <v>1</v>
      </c>
      <c r="Z327">
        <v>1</v>
      </c>
      <c r="AA327">
        <v>1</v>
      </c>
      <c r="AB327">
        <v>1</v>
      </c>
      <c r="AC327">
        <v>1</v>
      </c>
      <c r="AD327" t="s">
        <v>481</v>
      </c>
      <c r="AE327" s="3">
        <v>46132</v>
      </c>
      <c r="AF327" t="s">
        <v>1222</v>
      </c>
    </row>
    <row r="328" spans="1:32" ht="15" customHeight="1" x14ac:dyDescent="0.25">
      <c r="A328">
        <v>2026</v>
      </c>
      <c r="B328" s="3">
        <v>46023</v>
      </c>
      <c r="C328" s="3">
        <v>46112</v>
      </c>
      <c r="D328" t="s">
        <v>81</v>
      </c>
      <c r="E328" s="13" t="s">
        <v>212</v>
      </c>
      <c r="F328" s="20" t="s">
        <v>256</v>
      </c>
      <c r="G328" s="20" t="s">
        <v>256</v>
      </c>
      <c r="H328" s="21" t="s">
        <v>266</v>
      </c>
      <c r="I328" s="20" t="s">
        <v>1168</v>
      </c>
      <c r="J328" s="20" t="s">
        <v>337</v>
      </c>
      <c r="K328" s="20" t="s">
        <v>293</v>
      </c>
      <c r="L328" s="5" t="s">
        <v>92</v>
      </c>
      <c r="M328" s="6">
        <v>8182</v>
      </c>
      <c r="N328" t="s">
        <v>1031</v>
      </c>
      <c r="O328" s="6">
        <v>8182</v>
      </c>
      <c r="P328" t="s">
        <v>1031</v>
      </c>
      <c r="Q328">
        <v>1</v>
      </c>
      <c r="R328">
        <v>1</v>
      </c>
      <c r="S328">
        <v>1</v>
      </c>
      <c r="T328">
        <v>1</v>
      </c>
      <c r="U328">
        <v>1</v>
      </c>
      <c r="V328">
        <v>1</v>
      </c>
      <c r="W328">
        <v>1</v>
      </c>
      <c r="X328">
        <v>1</v>
      </c>
      <c r="Y328">
        <v>1</v>
      </c>
      <c r="Z328">
        <v>1</v>
      </c>
      <c r="AA328">
        <v>1</v>
      </c>
      <c r="AB328">
        <v>1</v>
      </c>
      <c r="AC328">
        <v>1</v>
      </c>
      <c r="AD328" t="s">
        <v>481</v>
      </c>
      <c r="AE328" s="3">
        <v>46132</v>
      </c>
      <c r="AF328" t="s">
        <v>1222</v>
      </c>
    </row>
    <row r="329" spans="1:32" ht="15" customHeight="1" x14ac:dyDescent="0.25">
      <c r="A329">
        <v>2026</v>
      </c>
      <c r="B329" s="3">
        <v>46023</v>
      </c>
      <c r="C329" s="3">
        <v>46112</v>
      </c>
      <c r="D329" t="s">
        <v>81</v>
      </c>
      <c r="E329" s="13" t="s">
        <v>212</v>
      </c>
      <c r="F329" s="20" t="s">
        <v>237</v>
      </c>
      <c r="G329" s="20" t="s">
        <v>237</v>
      </c>
      <c r="H329" s="21" t="s">
        <v>456</v>
      </c>
      <c r="I329" s="20" t="s">
        <v>648</v>
      </c>
      <c r="J329" s="20" t="s">
        <v>850</v>
      </c>
      <c r="K329" s="20" t="s">
        <v>717</v>
      </c>
      <c r="L329" s="5" t="s">
        <v>92</v>
      </c>
      <c r="M329" s="6">
        <v>8000</v>
      </c>
      <c r="N329" t="s">
        <v>1031</v>
      </c>
      <c r="O329" s="6">
        <v>8000</v>
      </c>
      <c r="P329" t="s">
        <v>1031</v>
      </c>
      <c r="Q329">
        <v>1</v>
      </c>
      <c r="R329">
        <v>1</v>
      </c>
      <c r="S329">
        <v>1</v>
      </c>
      <c r="T329">
        <v>1</v>
      </c>
      <c r="U329">
        <v>1</v>
      </c>
      <c r="V329">
        <v>1</v>
      </c>
      <c r="W329">
        <v>1</v>
      </c>
      <c r="X329">
        <v>1</v>
      </c>
      <c r="Y329">
        <v>1</v>
      </c>
      <c r="Z329">
        <v>1</v>
      </c>
      <c r="AA329">
        <v>1</v>
      </c>
      <c r="AB329">
        <v>1</v>
      </c>
      <c r="AC329">
        <v>1</v>
      </c>
      <c r="AD329" t="s">
        <v>481</v>
      </c>
      <c r="AE329" s="3">
        <v>46132</v>
      </c>
      <c r="AF329" t="s">
        <v>1222</v>
      </c>
    </row>
    <row r="330" spans="1:32" ht="15" customHeight="1" x14ac:dyDescent="0.25">
      <c r="A330">
        <v>2026</v>
      </c>
      <c r="B330" s="3">
        <v>46023</v>
      </c>
      <c r="C330" s="3">
        <v>46112</v>
      </c>
      <c r="D330" t="s">
        <v>81</v>
      </c>
      <c r="E330" s="13" t="s">
        <v>212</v>
      </c>
      <c r="F330" s="20" t="s">
        <v>1116</v>
      </c>
      <c r="G330" s="20" t="s">
        <v>235</v>
      </c>
      <c r="H330" s="21" t="s">
        <v>469</v>
      </c>
      <c r="I330" s="20" t="s">
        <v>696</v>
      </c>
      <c r="J330" s="20" t="s">
        <v>1180</v>
      </c>
      <c r="K330" s="20" t="s">
        <v>349</v>
      </c>
      <c r="L330" s="5" t="s">
        <v>92</v>
      </c>
      <c r="M330" s="6">
        <v>12000</v>
      </c>
      <c r="N330" t="s">
        <v>1031</v>
      </c>
      <c r="O330" s="6">
        <v>11054</v>
      </c>
      <c r="P330" t="s">
        <v>1031</v>
      </c>
      <c r="Q330">
        <v>1</v>
      </c>
      <c r="R330">
        <v>1</v>
      </c>
      <c r="S330">
        <v>1</v>
      </c>
      <c r="T330">
        <v>1</v>
      </c>
      <c r="U330">
        <v>1</v>
      </c>
      <c r="V330">
        <v>1</v>
      </c>
      <c r="W330">
        <v>1</v>
      </c>
      <c r="X330">
        <v>1</v>
      </c>
      <c r="Y330">
        <v>1</v>
      </c>
      <c r="Z330">
        <v>1</v>
      </c>
      <c r="AA330">
        <v>1</v>
      </c>
      <c r="AB330">
        <v>1</v>
      </c>
      <c r="AC330">
        <v>1</v>
      </c>
      <c r="AD330" t="s">
        <v>481</v>
      </c>
      <c r="AE330" s="3">
        <v>46132</v>
      </c>
      <c r="AF330" t="s">
        <v>1219</v>
      </c>
    </row>
    <row r="331" spans="1:32" ht="15" customHeight="1" x14ac:dyDescent="0.25">
      <c r="A331">
        <v>2026</v>
      </c>
      <c r="B331" s="3">
        <v>46023</v>
      </c>
      <c r="C331" s="3">
        <v>46112</v>
      </c>
      <c r="D331" t="s">
        <v>81</v>
      </c>
      <c r="E331" s="13" t="s">
        <v>212</v>
      </c>
      <c r="F331" s="20" t="s">
        <v>253</v>
      </c>
      <c r="G331" s="20" t="s">
        <v>253</v>
      </c>
      <c r="H331" s="21" t="s">
        <v>463</v>
      </c>
      <c r="I331" s="20" t="s">
        <v>1169</v>
      </c>
      <c r="J331" s="20" t="s">
        <v>1181</v>
      </c>
      <c r="K331" s="20" t="s">
        <v>1189</v>
      </c>
      <c r="L331" s="5" t="s">
        <v>91</v>
      </c>
      <c r="M331" s="6">
        <v>10864</v>
      </c>
      <c r="N331" t="s">
        <v>1031</v>
      </c>
      <c r="O331" s="6">
        <v>10578</v>
      </c>
      <c r="P331" t="s">
        <v>1031</v>
      </c>
      <c r="Q331">
        <v>1</v>
      </c>
      <c r="R331">
        <v>1</v>
      </c>
      <c r="S331">
        <v>1</v>
      </c>
      <c r="T331">
        <v>1</v>
      </c>
      <c r="U331">
        <v>1</v>
      </c>
      <c r="V331">
        <v>1</v>
      </c>
      <c r="W331">
        <v>1</v>
      </c>
      <c r="X331">
        <v>1</v>
      </c>
      <c r="Y331">
        <v>1</v>
      </c>
      <c r="Z331">
        <v>1</v>
      </c>
      <c r="AA331">
        <v>1</v>
      </c>
      <c r="AB331">
        <v>1</v>
      </c>
      <c r="AC331">
        <v>1</v>
      </c>
      <c r="AD331" t="s">
        <v>481</v>
      </c>
      <c r="AE331" s="3">
        <v>46132</v>
      </c>
      <c r="AF331" t="s">
        <v>1219</v>
      </c>
    </row>
    <row r="332" spans="1:32" ht="15" customHeight="1" x14ac:dyDescent="0.25">
      <c r="A332">
        <v>2026</v>
      </c>
      <c r="B332" s="3">
        <v>46023</v>
      </c>
      <c r="C332" s="3">
        <v>46112</v>
      </c>
      <c r="D332" t="s">
        <v>81</v>
      </c>
      <c r="E332" s="13" t="s">
        <v>212</v>
      </c>
      <c r="F332" s="20" t="s">
        <v>253</v>
      </c>
      <c r="G332" s="20" t="s">
        <v>253</v>
      </c>
      <c r="H332" s="21" t="s">
        <v>467</v>
      </c>
      <c r="I332" s="20" t="s">
        <v>508</v>
      </c>
      <c r="J332" s="20" t="s">
        <v>1182</v>
      </c>
      <c r="K332" s="20" t="s">
        <v>1190</v>
      </c>
      <c r="L332" s="5" t="s">
        <v>91</v>
      </c>
      <c r="M332" s="6">
        <v>12374</v>
      </c>
      <c r="N332" t="s">
        <v>1031</v>
      </c>
      <c r="O332" s="6">
        <v>11386</v>
      </c>
      <c r="P332" t="s">
        <v>1031</v>
      </c>
      <c r="Q332">
        <v>1</v>
      </c>
      <c r="R332">
        <v>1</v>
      </c>
      <c r="S332">
        <v>1</v>
      </c>
      <c r="T332">
        <v>1</v>
      </c>
      <c r="U332">
        <v>1</v>
      </c>
      <c r="V332">
        <v>1</v>
      </c>
      <c r="W332">
        <v>1</v>
      </c>
      <c r="X332">
        <v>1</v>
      </c>
      <c r="Y332">
        <v>1</v>
      </c>
      <c r="Z332">
        <v>1</v>
      </c>
      <c r="AA332">
        <v>1</v>
      </c>
      <c r="AB332">
        <v>1</v>
      </c>
      <c r="AC332">
        <v>1</v>
      </c>
      <c r="AD332" t="s">
        <v>481</v>
      </c>
      <c r="AE332" s="3">
        <v>46132</v>
      </c>
      <c r="AF332" t="s">
        <v>1219</v>
      </c>
    </row>
    <row r="333" spans="1:32" ht="15" customHeight="1" x14ac:dyDescent="0.25">
      <c r="A333">
        <v>2026</v>
      </c>
      <c r="B333" s="3">
        <v>46023</v>
      </c>
      <c r="C333" s="3">
        <v>46112</v>
      </c>
      <c r="D333" t="s">
        <v>81</v>
      </c>
      <c r="E333" s="13" t="s">
        <v>212</v>
      </c>
      <c r="F333" s="20" t="s">
        <v>256</v>
      </c>
      <c r="G333" s="20" t="s">
        <v>256</v>
      </c>
      <c r="H333" s="21" t="s">
        <v>463</v>
      </c>
      <c r="I333" s="20" t="s">
        <v>1170</v>
      </c>
      <c r="J333" s="20" t="s">
        <v>1183</v>
      </c>
      <c r="K333" s="20" t="s">
        <v>345</v>
      </c>
      <c r="L333" s="5" t="s">
        <v>92</v>
      </c>
      <c r="M333" s="6">
        <v>8000</v>
      </c>
      <c r="N333" t="s">
        <v>1031</v>
      </c>
      <c r="O333" s="6">
        <v>8000</v>
      </c>
      <c r="P333" t="s">
        <v>1031</v>
      </c>
      <c r="Q333">
        <v>1</v>
      </c>
      <c r="R333">
        <v>1</v>
      </c>
      <c r="S333">
        <v>1</v>
      </c>
      <c r="T333">
        <v>1</v>
      </c>
      <c r="U333">
        <v>1</v>
      </c>
      <c r="V333">
        <v>1</v>
      </c>
      <c r="W333">
        <v>1</v>
      </c>
      <c r="X333">
        <v>1</v>
      </c>
      <c r="Y333">
        <v>1</v>
      </c>
      <c r="Z333">
        <v>1</v>
      </c>
      <c r="AA333">
        <v>1</v>
      </c>
      <c r="AB333">
        <v>1</v>
      </c>
      <c r="AC333">
        <v>1</v>
      </c>
      <c r="AD333" t="s">
        <v>481</v>
      </c>
      <c r="AE333" s="3">
        <v>46132</v>
      </c>
      <c r="AF333" t="s">
        <v>1222</v>
      </c>
    </row>
    <row r="334" spans="1:32" ht="15" customHeight="1" x14ac:dyDescent="0.25">
      <c r="A334">
        <v>2026</v>
      </c>
      <c r="B334" s="3">
        <v>46023</v>
      </c>
      <c r="C334" s="3">
        <v>46112</v>
      </c>
      <c r="D334" t="s">
        <v>81</v>
      </c>
      <c r="E334" s="13" t="s">
        <v>212</v>
      </c>
      <c r="F334" s="20" t="s">
        <v>234</v>
      </c>
      <c r="G334" s="20" t="s">
        <v>234</v>
      </c>
      <c r="H334" s="21" t="s">
        <v>469</v>
      </c>
      <c r="I334" s="20" t="s">
        <v>522</v>
      </c>
      <c r="J334" s="20" t="s">
        <v>827</v>
      </c>
      <c r="K334" s="20" t="s">
        <v>340</v>
      </c>
      <c r="L334" s="5" t="s">
        <v>92</v>
      </c>
      <c r="M334" s="6">
        <v>15680</v>
      </c>
      <c r="N334" t="s">
        <v>1031</v>
      </c>
      <c r="O334" s="6">
        <v>14156</v>
      </c>
      <c r="P334" t="s">
        <v>1031</v>
      </c>
      <c r="Q334">
        <v>1</v>
      </c>
      <c r="R334">
        <v>1</v>
      </c>
      <c r="S334">
        <v>1</v>
      </c>
      <c r="T334">
        <v>1</v>
      </c>
      <c r="U334">
        <v>1</v>
      </c>
      <c r="V334">
        <v>1</v>
      </c>
      <c r="W334">
        <v>1</v>
      </c>
      <c r="X334">
        <v>1</v>
      </c>
      <c r="Y334">
        <v>1</v>
      </c>
      <c r="Z334">
        <v>1</v>
      </c>
      <c r="AA334">
        <v>1</v>
      </c>
      <c r="AB334">
        <v>1</v>
      </c>
      <c r="AC334">
        <v>1</v>
      </c>
      <c r="AD334" t="s">
        <v>481</v>
      </c>
      <c r="AE334" s="3">
        <v>46132</v>
      </c>
      <c r="AF334" t="s">
        <v>1219</v>
      </c>
    </row>
    <row r="335" spans="1:32" ht="15" customHeight="1" x14ac:dyDescent="0.25">
      <c r="A335">
        <v>2026</v>
      </c>
      <c r="B335" s="3">
        <v>46023</v>
      </c>
      <c r="C335" s="3">
        <v>46112</v>
      </c>
      <c r="D335" t="s">
        <v>81</v>
      </c>
      <c r="E335" s="13" t="s">
        <v>212</v>
      </c>
      <c r="F335" s="20" t="s">
        <v>254</v>
      </c>
      <c r="G335" s="20" t="s">
        <v>254</v>
      </c>
      <c r="H335" s="21" t="s">
        <v>462</v>
      </c>
      <c r="I335" s="20" t="s">
        <v>569</v>
      </c>
      <c r="J335" s="20" t="s">
        <v>1056</v>
      </c>
      <c r="K335" s="20" t="s">
        <v>301</v>
      </c>
      <c r="L335" s="5" t="s">
        <v>91</v>
      </c>
      <c r="M335" s="6">
        <v>13236</v>
      </c>
      <c r="N335" t="s">
        <v>1031</v>
      </c>
      <c r="O335" s="6">
        <v>12122</v>
      </c>
      <c r="P335" t="s">
        <v>1031</v>
      </c>
      <c r="Q335">
        <v>1</v>
      </c>
      <c r="R335">
        <v>1</v>
      </c>
      <c r="S335">
        <v>1</v>
      </c>
      <c r="T335">
        <v>1</v>
      </c>
      <c r="U335">
        <v>1</v>
      </c>
      <c r="V335">
        <v>1</v>
      </c>
      <c r="W335">
        <v>1</v>
      </c>
      <c r="X335">
        <v>1</v>
      </c>
      <c r="Y335">
        <v>1</v>
      </c>
      <c r="Z335">
        <v>1</v>
      </c>
      <c r="AA335">
        <v>1</v>
      </c>
      <c r="AB335">
        <v>1</v>
      </c>
      <c r="AC335">
        <v>1</v>
      </c>
      <c r="AD335" t="s">
        <v>481</v>
      </c>
      <c r="AE335" s="3">
        <v>46132</v>
      </c>
      <c r="AF335" t="s">
        <v>1219</v>
      </c>
    </row>
    <row r="336" spans="1:32" ht="15" customHeight="1" x14ac:dyDescent="0.25">
      <c r="A336">
        <v>2026</v>
      </c>
      <c r="B336" s="3">
        <v>46023</v>
      </c>
      <c r="C336" s="3">
        <v>46112</v>
      </c>
      <c r="D336" t="s">
        <v>81</v>
      </c>
      <c r="E336" s="13" t="s">
        <v>212</v>
      </c>
      <c r="F336" s="20" t="s">
        <v>254</v>
      </c>
      <c r="G336" s="20" t="s">
        <v>254</v>
      </c>
      <c r="H336" s="21" t="s">
        <v>281</v>
      </c>
      <c r="I336" s="20" t="s">
        <v>1171</v>
      </c>
      <c r="J336" s="20" t="s">
        <v>331</v>
      </c>
      <c r="K336" s="20" t="s">
        <v>409</v>
      </c>
      <c r="L336" s="5" t="s">
        <v>92</v>
      </c>
      <c r="M336" s="6">
        <v>13236</v>
      </c>
      <c r="N336" t="s">
        <v>1031</v>
      </c>
      <c r="O336" s="6">
        <v>12122</v>
      </c>
      <c r="P336" t="s">
        <v>1031</v>
      </c>
      <c r="Q336">
        <v>1</v>
      </c>
      <c r="R336">
        <v>1</v>
      </c>
      <c r="S336">
        <v>1</v>
      </c>
      <c r="T336">
        <v>1</v>
      </c>
      <c r="U336">
        <v>1</v>
      </c>
      <c r="V336">
        <v>1</v>
      </c>
      <c r="W336">
        <v>1</v>
      </c>
      <c r="X336">
        <v>1</v>
      </c>
      <c r="Y336">
        <v>1</v>
      </c>
      <c r="Z336">
        <v>1</v>
      </c>
      <c r="AA336">
        <v>1</v>
      </c>
      <c r="AB336">
        <v>1</v>
      </c>
      <c r="AC336">
        <v>1</v>
      </c>
      <c r="AD336" t="s">
        <v>481</v>
      </c>
      <c r="AE336" s="3">
        <v>46132</v>
      </c>
      <c r="AF336" t="s">
        <v>1219</v>
      </c>
    </row>
    <row r="337" spans="1:32" ht="15" customHeight="1" x14ac:dyDescent="0.25">
      <c r="A337">
        <v>2026</v>
      </c>
      <c r="B337" s="3">
        <v>46023</v>
      </c>
      <c r="C337" s="3">
        <v>46112</v>
      </c>
      <c r="D337" t="s">
        <v>81</v>
      </c>
      <c r="E337" s="13" t="s">
        <v>212</v>
      </c>
      <c r="F337" s="20" t="s">
        <v>242</v>
      </c>
      <c r="G337" s="20" t="s">
        <v>242</v>
      </c>
      <c r="H337" s="21" t="s">
        <v>484</v>
      </c>
      <c r="I337" s="20" t="s">
        <v>1172</v>
      </c>
      <c r="J337" s="20" t="s">
        <v>830</v>
      </c>
      <c r="K337" s="20" t="s">
        <v>1191</v>
      </c>
      <c r="L337" s="5" t="s">
        <v>91</v>
      </c>
      <c r="M337" s="6">
        <v>22000</v>
      </c>
      <c r="N337" t="s">
        <v>1031</v>
      </c>
      <c r="O337" s="6">
        <v>19190</v>
      </c>
      <c r="P337" t="s">
        <v>1031</v>
      </c>
      <c r="Q337">
        <v>1</v>
      </c>
      <c r="R337">
        <v>1</v>
      </c>
      <c r="S337">
        <v>1</v>
      </c>
      <c r="T337">
        <v>1</v>
      </c>
      <c r="U337">
        <v>1</v>
      </c>
      <c r="V337">
        <v>1</v>
      </c>
      <c r="W337">
        <v>1</v>
      </c>
      <c r="X337">
        <v>1</v>
      </c>
      <c r="Y337">
        <v>1</v>
      </c>
      <c r="Z337">
        <v>1</v>
      </c>
      <c r="AA337">
        <v>1</v>
      </c>
      <c r="AB337">
        <v>1</v>
      </c>
      <c r="AC337">
        <v>1</v>
      </c>
      <c r="AD337" t="s">
        <v>481</v>
      </c>
      <c r="AE337" s="3">
        <v>46132</v>
      </c>
      <c r="AF337" t="s">
        <v>1219</v>
      </c>
    </row>
    <row r="338" spans="1:32" ht="15" customHeight="1" x14ac:dyDescent="0.25">
      <c r="A338">
        <v>2026</v>
      </c>
      <c r="B338" s="3">
        <v>46023</v>
      </c>
      <c r="C338" s="3">
        <v>46112</v>
      </c>
      <c r="D338" t="s">
        <v>81</v>
      </c>
      <c r="E338" s="13" t="s">
        <v>212</v>
      </c>
      <c r="F338" s="20" t="s">
        <v>234</v>
      </c>
      <c r="G338" s="20" t="s">
        <v>234</v>
      </c>
      <c r="H338" s="21" t="s">
        <v>488</v>
      </c>
      <c r="I338" s="20" t="s">
        <v>1173</v>
      </c>
      <c r="J338" s="20" t="s">
        <v>1184</v>
      </c>
      <c r="K338" s="20" t="s">
        <v>1192</v>
      </c>
      <c r="L338" s="5" t="s">
        <v>92</v>
      </c>
      <c r="M338" s="6">
        <v>15165</v>
      </c>
      <c r="N338" t="s">
        <v>1031</v>
      </c>
      <c r="O338" s="6">
        <v>13733</v>
      </c>
      <c r="P338" t="s">
        <v>1031</v>
      </c>
      <c r="Q338">
        <v>1</v>
      </c>
      <c r="R338">
        <v>1</v>
      </c>
      <c r="S338">
        <v>1</v>
      </c>
      <c r="T338">
        <v>1</v>
      </c>
      <c r="U338">
        <v>1</v>
      </c>
      <c r="V338">
        <v>1</v>
      </c>
      <c r="W338">
        <v>1</v>
      </c>
      <c r="X338">
        <v>1</v>
      </c>
      <c r="Y338">
        <v>1</v>
      </c>
      <c r="Z338">
        <v>1</v>
      </c>
      <c r="AA338">
        <v>1</v>
      </c>
      <c r="AB338">
        <v>1</v>
      </c>
      <c r="AC338">
        <v>1</v>
      </c>
      <c r="AD338" t="s">
        <v>481</v>
      </c>
      <c r="AE338" s="3">
        <v>46132</v>
      </c>
      <c r="AF338" t="s">
        <v>1219</v>
      </c>
    </row>
    <row r="339" spans="1:32" ht="15" customHeight="1" x14ac:dyDescent="0.25">
      <c r="A339">
        <v>2026</v>
      </c>
      <c r="B339" s="3">
        <v>46023</v>
      </c>
      <c r="C339" s="3">
        <v>46112</v>
      </c>
      <c r="D339" t="s">
        <v>81</v>
      </c>
      <c r="E339" s="13" t="s">
        <v>212</v>
      </c>
      <c r="F339" s="20" t="s">
        <v>253</v>
      </c>
      <c r="G339" s="20" t="s">
        <v>253</v>
      </c>
      <c r="H339" s="21" t="s">
        <v>465</v>
      </c>
      <c r="I339" s="20" t="s">
        <v>529</v>
      </c>
      <c r="J339" s="20" t="s">
        <v>425</v>
      </c>
      <c r="K339" s="20" t="s">
        <v>850</v>
      </c>
      <c r="L339" s="5" t="s">
        <v>91</v>
      </c>
      <c r="M339" s="6">
        <v>10864</v>
      </c>
      <c r="N339" t="s">
        <v>1031</v>
      </c>
      <c r="O339" s="6">
        <v>10578</v>
      </c>
      <c r="P339" t="s">
        <v>1031</v>
      </c>
      <c r="Q339">
        <v>1</v>
      </c>
      <c r="R339">
        <v>1</v>
      </c>
      <c r="S339">
        <v>1</v>
      </c>
      <c r="T339">
        <v>1</v>
      </c>
      <c r="U339">
        <v>1</v>
      </c>
      <c r="V339">
        <v>1</v>
      </c>
      <c r="W339">
        <v>1</v>
      </c>
      <c r="X339">
        <v>1</v>
      </c>
      <c r="Y339">
        <v>1</v>
      </c>
      <c r="Z339">
        <v>1</v>
      </c>
      <c r="AA339">
        <v>1</v>
      </c>
      <c r="AB339">
        <v>1</v>
      </c>
      <c r="AC339">
        <v>1</v>
      </c>
      <c r="AD339" t="s">
        <v>481</v>
      </c>
      <c r="AE339" s="3">
        <v>46132</v>
      </c>
      <c r="AF339" t="s">
        <v>1219</v>
      </c>
    </row>
    <row r="340" spans="1:32" ht="15" customHeight="1" x14ac:dyDescent="0.25">
      <c r="A340">
        <v>2026</v>
      </c>
      <c r="B340" s="3">
        <v>46023</v>
      </c>
      <c r="C340" s="3">
        <v>46112</v>
      </c>
      <c r="D340" t="s">
        <v>81</v>
      </c>
      <c r="E340" s="13" t="s">
        <v>212</v>
      </c>
      <c r="F340" s="20" t="s">
        <v>246</v>
      </c>
      <c r="G340" s="20" t="s">
        <v>246</v>
      </c>
      <c r="H340" s="21" t="s">
        <v>262</v>
      </c>
      <c r="I340" s="20" t="s">
        <v>532</v>
      </c>
      <c r="J340" s="20" t="s">
        <v>719</v>
      </c>
      <c r="K340" s="20" t="s">
        <v>1193</v>
      </c>
      <c r="L340" s="5" t="s">
        <v>92</v>
      </c>
      <c r="M340" s="6">
        <v>8476</v>
      </c>
      <c r="N340" t="s">
        <v>1031</v>
      </c>
      <c r="O340" s="6">
        <v>7600</v>
      </c>
      <c r="P340" t="s">
        <v>1031</v>
      </c>
      <c r="Q340">
        <v>1</v>
      </c>
      <c r="R340">
        <v>1</v>
      </c>
      <c r="S340">
        <v>1</v>
      </c>
      <c r="T340">
        <v>1</v>
      </c>
      <c r="U340">
        <v>1</v>
      </c>
      <c r="V340">
        <v>1</v>
      </c>
      <c r="W340">
        <v>1</v>
      </c>
      <c r="X340">
        <v>1</v>
      </c>
      <c r="Y340">
        <v>1</v>
      </c>
      <c r="Z340">
        <v>1</v>
      </c>
      <c r="AA340">
        <v>1</v>
      </c>
      <c r="AB340">
        <v>1</v>
      </c>
      <c r="AC340">
        <v>1</v>
      </c>
      <c r="AD340" t="s">
        <v>481</v>
      </c>
      <c r="AE340" s="3">
        <v>46132</v>
      </c>
      <c r="AF340" t="s">
        <v>1219</v>
      </c>
    </row>
    <row r="341" spans="1:32" ht="15" customHeight="1" x14ac:dyDescent="0.25">
      <c r="A341">
        <v>2026</v>
      </c>
      <c r="B341" s="3">
        <v>46023</v>
      </c>
      <c r="C341" s="3">
        <v>46112</v>
      </c>
      <c r="D341" t="s">
        <v>81</v>
      </c>
      <c r="E341" s="13" t="s">
        <v>212</v>
      </c>
      <c r="F341" s="20" t="s">
        <v>446</v>
      </c>
      <c r="G341" s="20" t="s">
        <v>446</v>
      </c>
      <c r="H341" s="21" t="s">
        <v>1150</v>
      </c>
      <c r="I341" s="20" t="s">
        <v>947</v>
      </c>
      <c r="J341" s="20" t="s">
        <v>830</v>
      </c>
      <c r="K341" s="20" t="s">
        <v>1011</v>
      </c>
      <c r="L341" s="5" t="s">
        <v>91</v>
      </c>
      <c r="M341" s="6">
        <v>4734</v>
      </c>
      <c r="N341" t="s">
        <v>1031</v>
      </c>
      <c r="O341" s="6">
        <v>4667</v>
      </c>
      <c r="P341" t="s">
        <v>1031</v>
      </c>
      <c r="Q341">
        <v>1</v>
      </c>
      <c r="R341">
        <v>1</v>
      </c>
      <c r="S341">
        <v>1</v>
      </c>
      <c r="T341">
        <v>1</v>
      </c>
      <c r="U341">
        <v>1</v>
      </c>
      <c r="V341">
        <v>1</v>
      </c>
      <c r="W341">
        <v>1</v>
      </c>
      <c r="X341">
        <v>1</v>
      </c>
      <c r="Y341">
        <v>1</v>
      </c>
      <c r="Z341">
        <v>1</v>
      </c>
      <c r="AA341">
        <v>1</v>
      </c>
      <c r="AB341">
        <v>1</v>
      </c>
      <c r="AC341">
        <v>1</v>
      </c>
      <c r="AD341" t="s">
        <v>481</v>
      </c>
      <c r="AE341" s="3">
        <v>46132</v>
      </c>
      <c r="AF341" t="s">
        <v>1219</v>
      </c>
    </row>
    <row r="342" spans="1:32" ht="15" customHeight="1" x14ac:dyDescent="0.25">
      <c r="A342">
        <v>2026</v>
      </c>
      <c r="B342" s="3">
        <v>46023</v>
      </c>
      <c r="C342" s="3">
        <v>46112</v>
      </c>
      <c r="D342" t="s">
        <v>81</v>
      </c>
      <c r="E342" s="13" t="s">
        <v>212</v>
      </c>
      <c r="F342" s="20" t="s">
        <v>236</v>
      </c>
      <c r="G342" s="20" t="s">
        <v>236</v>
      </c>
      <c r="H342" s="21" t="s">
        <v>265</v>
      </c>
      <c r="I342" s="20" t="s">
        <v>693</v>
      </c>
      <c r="J342" s="20" t="s">
        <v>328</v>
      </c>
      <c r="K342" s="20" t="s">
        <v>306</v>
      </c>
      <c r="L342" s="5" t="s">
        <v>91</v>
      </c>
      <c r="M342" s="6">
        <v>10383</v>
      </c>
      <c r="N342" t="s">
        <v>1031</v>
      </c>
      <c r="O342" s="6">
        <v>9110</v>
      </c>
      <c r="P342" t="s">
        <v>1031</v>
      </c>
      <c r="Q342">
        <v>1</v>
      </c>
      <c r="R342">
        <v>1</v>
      </c>
      <c r="S342">
        <v>1</v>
      </c>
      <c r="T342">
        <v>1</v>
      </c>
      <c r="U342">
        <v>1</v>
      </c>
      <c r="V342">
        <v>1</v>
      </c>
      <c r="W342">
        <v>1</v>
      </c>
      <c r="X342">
        <v>1</v>
      </c>
      <c r="Y342">
        <v>1</v>
      </c>
      <c r="Z342">
        <v>1</v>
      </c>
      <c r="AA342">
        <v>1</v>
      </c>
      <c r="AB342">
        <v>1</v>
      </c>
      <c r="AC342">
        <v>1</v>
      </c>
      <c r="AD342" t="s">
        <v>481</v>
      </c>
      <c r="AE342" s="3">
        <v>46132</v>
      </c>
      <c r="AF342" t="s">
        <v>1219</v>
      </c>
    </row>
    <row r="343" spans="1:32" ht="15" customHeight="1" x14ac:dyDescent="0.25">
      <c r="A343">
        <v>2026</v>
      </c>
      <c r="B343" s="3">
        <v>46023</v>
      </c>
      <c r="C343" s="3">
        <v>46112</v>
      </c>
      <c r="D343" t="s">
        <v>81</v>
      </c>
      <c r="E343" s="13" t="s">
        <v>212</v>
      </c>
      <c r="F343" s="20" t="s">
        <v>253</v>
      </c>
      <c r="G343" s="20" t="s">
        <v>253</v>
      </c>
      <c r="H343" s="21" t="s">
        <v>462</v>
      </c>
      <c r="I343" s="20" t="s">
        <v>1174</v>
      </c>
      <c r="J343" s="20" t="s">
        <v>807</v>
      </c>
      <c r="K343" s="20" t="s">
        <v>312</v>
      </c>
      <c r="L343" s="5" t="s">
        <v>92</v>
      </c>
      <c r="M343" s="6">
        <v>5432</v>
      </c>
      <c r="N343" t="s">
        <v>1031</v>
      </c>
      <c r="O343" s="6">
        <v>5289</v>
      </c>
      <c r="P343" t="s">
        <v>1031</v>
      </c>
      <c r="Q343">
        <v>1</v>
      </c>
      <c r="R343">
        <v>1</v>
      </c>
      <c r="S343">
        <v>1</v>
      </c>
      <c r="T343">
        <v>1</v>
      </c>
      <c r="U343">
        <v>1</v>
      </c>
      <c r="V343">
        <v>1</v>
      </c>
      <c r="W343">
        <v>1</v>
      </c>
      <c r="X343">
        <v>1</v>
      </c>
      <c r="Y343">
        <v>1</v>
      </c>
      <c r="Z343">
        <v>1</v>
      </c>
      <c r="AA343">
        <v>1</v>
      </c>
      <c r="AB343">
        <v>1</v>
      </c>
      <c r="AC343">
        <v>1</v>
      </c>
      <c r="AD343" t="s">
        <v>481</v>
      </c>
      <c r="AE343" s="3">
        <v>46132</v>
      </c>
      <c r="AF343" t="s">
        <v>1219</v>
      </c>
    </row>
    <row r="344" spans="1:32" ht="15" customHeight="1" x14ac:dyDescent="0.25">
      <c r="A344">
        <v>2026</v>
      </c>
      <c r="B344" s="3">
        <v>46023</v>
      </c>
      <c r="C344" s="3">
        <v>46112</v>
      </c>
      <c r="D344" t="s">
        <v>81</v>
      </c>
      <c r="E344" s="13" t="s">
        <v>212</v>
      </c>
      <c r="F344" s="20" t="s">
        <v>234</v>
      </c>
      <c r="G344" s="20" t="s">
        <v>234</v>
      </c>
      <c r="H344" s="21" t="s">
        <v>484</v>
      </c>
      <c r="I344" s="20" t="s">
        <v>1175</v>
      </c>
      <c r="J344" s="20" t="s">
        <v>311</v>
      </c>
      <c r="K344" s="20" t="s">
        <v>716</v>
      </c>
      <c r="L344" s="5" t="s">
        <v>92</v>
      </c>
      <c r="M344" s="6">
        <v>7840</v>
      </c>
      <c r="N344" t="s">
        <v>1031</v>
      </c>
      <c r="O344" s="6">
        <v>7078</v>
      </c>
      <c r="P344" t="s">
        <v>1031</v>
      </c>
      <c r="Q344">
        <v>1</v>
      </c>
      <c r="R344">
        <v>1</v>
      </c>
      <c r="S344">
        <v>1</v>
      </c>
      <c r="T344">
        <v>1</v>
      </c>
      <c r="U344">
        <v>1</v>
      </c>
      <c r="V344">
        <v>1</v>
      </c>
      <c r="W344">
        <v>1</v>
      </c>
      <c r="X344">
        <v>1</v>
      </c>
      <c r="Y344">
        <v>1</v>
      </c>
      <c r="Z344">
        <v>1</v>
      </c>
      <c r="AA344">
        <v>1</v>
      </c>
      <c r="AB344">
        <v>1</v>
      </c>
      <c r="AC344">
        <v>1</v>
      </c>
      <c r="AD344" t="s">
        <v>481</v>
      </c>
      <c r="AE344" s="3">
        <v>46132</v>
      </c>
      <c r="AF344" t="s">
        <v>1219</v>
      </c>
    </row>
    <row r="345" spans="1:32" ht="15" customHeight="1" x14ac:dyDescent="0.25">
      <c r="A345">
        <v>2026</v>
      </c>
      <c r="B345" s="3">
        <v>46023</v>
      </c>
      <c r="C345" s="3">
        <v>46112</v>
      </c>
      <c r="D345" t="s">
        <v>81</v>
      </c>
      <c r="E345" s="13" t="s">
        <v>212</v>
      </c>
      <c r="F345" s="20" t="s">
        <v>234</v>
      </c>
      <c r="G345" s="20" t="s">
        <v>234</v>
      </c>
      <c r="H345" s="21" t="s">
        <v>484</v>
      </c>
      <c r="I345" s="20" t="s">
        <v>692</v>
      </c>
      <c r="J345" s="20" t="s">
        <v>311</v>
      </c>
      <c r="K345" s="20" t="s">
        <v>328</v>
      </c>
      <c r="L345" s="5" t="s">
        <v>91</v>
      </c>
      <c r="M345" s="6">
        <v>6019</v>
      </c>
      <c r="N345" t="s">
        <v>1031</v>
      </c>
      <c r="O345" s="6">
        <v>5544</v>
      </c>
      <c r="P345" t="s">
        <v>1031</v>
      </c>
      <c r="Q345">
        <v>1</v>
      </c>
      <c r="R345">
        <v>1</v>
      </c>
      <c r="S345">
        <v>1</v>
      </c>
      <c r="T345">
        <v>1</v>
      </c>
      <c r="U345">
        <v>1</v>
      </c>
      <c r="V345">
        <v>1</v>
      </c>
      <c r="W345">
        <v>1</v>
      </c>
      <c r="X345">
        <v>1</v>
      </c>
      <c r="Y345">
        <v>1</v>
      </c>
      <c r="Z345">
        <v>1</v>
      </c>
      <c r="AA345">
        <v>1</v>
      </c>
      <c r="AB345">
        <v>1</v>
      </c>
      <c r="AC345">
        <v>1</v>
      </c>
      <c r="AD345" t="s">
        <v>481</v>
      </c>
      <c r="AE345" s="3">
        <v>46132</v>
      </c>
      <c r="AF345" t="s">
        <v>1219</v>
      </c>
    </row>
    <row r="346" spans="1:32" ht="15" customHeight="1" x14ac:dyDescent="0.25">
      <c r="A346">
        <v>2026</v>
      </c>
      <c r="B346" s="3">
        <v>46023</v>
      </c>
      <c r="C346" s="3">
        <v>46112</v>
      </c>
      <c r="D346" t="s">
        <v>81</v>
      </c>
      <c r="E346" s="13" t="s">
        <v>212</v>
      </c>
      <c r="F346" s="20" t="s">
        <v>253</v>
      </c>
      <c r="G346" s="20" t="s">
        <v>253</v>
      </c>
      <c r="H346" s="21" t="s">
        <v>462</v>
      </c>
      <c r="I346" s="20" t="s">
        <v>1176</v>
      </c>
      <c r="J346" s="20" t="s">
        <v>342</v>
      </c>
      <c r="K346" s="20" t="s">
        <v>283</v>
      </c>
      <c r="L346" s="5" t="s">
        <v>92</v>
      </c>
      <c r="M346" s="6">
        <v>5432</v>
      </c>
      <c r="N346" t="s">
        <v>1031</v>
      </c>
      <c r="O346" s="6">
        <v>9149</v>
      </c>
      <c r="P346" t="s">
        <v>1031</v>
      </c>
      <c r="Q346">
        <v>1</v>
      </c>
      <c r="R346">
        <v>1</v>
      </c>
      <c r="S346">
        <v>1</v>
      </c>
      <c r="T346">
        <v>1</v>
      </c>
      <c r="U346">
        <v>1</v>
      </c>
      <c r="V346">
        <v>1</v>
      </c>
      <c r="W346">
        <v>1</v>
      </c>
      <c r="X346">
        <v>1</v>
      </c>
      <c r="Y346">
        <v>1</v>
      </c>
      <c r="Z346">
        <v>1</v>
      </c>
      <c r="AA346">
        <v>1</v>
      </c>
      <c r="AB346">
        <v>1</v>
      </c>
      <c r="AC346">
        <v>1</v>
      </c>
      <c r="AD346" t="s">
        <v>481</v>
      </c>
      <c r="AE346" s="3">
        <v>46132</v>
      </c>
      <c r="AF346" t="s">
        <v>1219</v>
      </c>
    </row>
    <row r="347" spans="1:32" ht="15" customHeight="1" x14ac:dyDescent="0.25">
      <c r="A347">
        <v>2026</v>
      </c>
      <c r="B347" s="3">
        <v>46023</v>
      </c>
      <c r="C347" s="3">
        <v>46112</v>
      </c>
      <c r="D347" t="s">
        <v>81</v>
      </c>
      <c r="E347" s="13" t="s">
        <v>212</v>
      </c>
      <c r="F347" s="20" t="s">
        <v>243</v>
      </c>
      <c r="G347" s="20" t="s">
        <v>243</v>
      </c>
      <c r="H347" s="21" t="s">
        <v>265</v>
      </c>
      <c r="I347" s="20" t="s">
        <v>383</v>
      </c>
      <c r="J347" s="20" t="s">
        <v>299</v>
      </c>
      <c r="K347" s="20" t="s">
        <v>384</v>
      </c>
      <c r="L347" s="5" t="s">
        <v>91</v>
      </c>
      <c r="M347" s="6">
        <v>10552</v>
      </c>
      <c r="N347" t="s">
        <v>1031</v>
      </c>
      <c r="O347" s="6">
        <v>10300</v>
      </c>
      <c r="P347" t="s">
        <v>1031</v>
      </c>
      <c r="Q347">
        <v>1</v>
      </c>
      <c r="R347">
        <v>1</v>
      </c>
      <c r="S347">
        <v>1</v>
      </c>
      <c r="T347">
        <v>1</v>
      </c>
      <c r="U347">
        <v>1</v>
      </c>
      <c r="V347">
        <v>1</v>
      </c>
      <c r="W347">
        <v>1</v>
      </c>
      <c r="X347">
        <v>1</v>
      </c>
      <c r="Y347">
        <v>1</v>
      </c>
      <c r="Z347">
        <v>1</v>
      </c>
      <c r="AA347">
        <v>1</v>
      </c>
      <c r="AB347">
        <v>1</v>
      </c>
      <c r="AC347">
        <v>1</v>
      </c>
      <c r="AD347" t="s">
        <v>481</v>
      </c>
      <c r="AE347" s="3">
        <v>46132</v>
      </c>
      <c r="AF347" t="s">
        <v>1219</v>
      </c>
    </row>
    <row r="348" spans="1:32" ht="15" customHeight="1" x14ac:dyDescent="0.25">
      <c r="A348">
        <v>2026</v>
      </c>
      <c r="B348" s="3">
        <v>46023</v>
      </c>
      <c r="C348" s="3">
        <v>46112</v>
      </c>
      <c r="D348" t="s">
        <v>81</v>
      </c>
      <c r="E348" s="13" t="s">
        <v>212</v>
      </c>
      <c r="F348" s="20" t="s">
        <v>227</v>
      </c>
      <c r="G348" s="22" t="s">
        <v>227</v>
      </c>
      <c r="H348" s="20" t="s">
        <v>463</v>
      </c>
      <c r="I348" s="20" t="s">
        <v>1196</v>
      </c>
      <c r="J348" s="20" t="s">
        <v>742</v>
      </c>
      <c r="K348" s="20" t="s">
        <v>1198</v>
      </c>
      <c r="L348" s="5" t="s">
        <v>91</v>
      </c>
      <c r="M348" s="6">
        <v>12140</v>
      </c>
      <c r="N348" t="s">
        <v>1031</v>
      </c>
      <c r="O348" s="6">
        <v>11178</v>
      </c>
      <c r="P348" t="s">
        <v>1031</v>
      </c>
      <c r="Q348">
        <v>1</v>
      </c>
      <c r="R348">
        <v>1</v>
      </c>
      <c r="S348">
        <v>1</v>
      </c>
      <c r="T348">
        <v>1</v>
      </c>
      <c r="U348">
        <v>1</v>
      </c>
      <c r="V348">
        <v>1</v>
      </c>
      <c r="W348">
        <v>1</v>
      </c>
      <c r="X348">
        <v>1</v>
      </c>
      <c r="Y348">
        <v>1</v>
      </c>
      <c r="Z348">
        <v>1</v>
      </c>
      <c r="AA348">
        <v>1</v>
      </c>
      <c r="AB348">
        <v>1</v>
      </c>
      <c r="AC348">
        <v>1</v>
      </c>
      <c r="AD348" t="s">
        <v>481</v>
      </c>
      <c r="AE348" s="3">
        <v>46132</v>
      </c>
      <c r="AF348" t="s">
        <v>1219</v>
      </c>
    </row>
    <row r="349" spans="1:32" ht="15" customHeight="1" x14ac:dyDescent="0.25">
      <c r="A349">
        <v>2026</v>
      </c>
      <c r="B349" s="3">
        <v>46023</v>
      </c>
      <c r="C349" s="3">
        <v>46112</v>
      </c>
      <c r="D349" t="s">
        <v>81</v>
      </c>
      <c r="E349" s="13" t="s">
        <v>212</v>
      </c>
      <c r="F349" s="20" t="s">
        <v>235</v>
      </c>
      <c r="G349" s="20" t="s">
        <v>235</v>
      </c>
      <c r="H349" s="20" t="s">
        <v>471</v>
      </c>
      <c r="I349" s="20" t="s">
        <v>670</v>
      </c>
      <c r="J349" s="20" t="s">
        <v>332</v>
      </c>
      <c r="K349" s="20" t="s">
        <v>1199</v>
      </c>
      <c r="L349" s="5" t="s">
        <v>91</v>
      </c>
      <c r="M349" s="6">
        <v>12374</v>
      </c>
      <c r="N349" t="s">
        <v>1031</v>
      </c>
      <c r="O349" s="6">
        <v>11386</v>
      </c>
      <c r="P349" t="s">
        <v>1031</v>
      </c>
      <c r="Q349">
        <v>1</v>
      </c>
      <c r="R349">
        <v>1</v>
      </c>
      <c r="S349">
        <v>1</v>
      </c>
      <c r="T349">
        <v>1</v>
      </c>
      <c r="U349">
        <v>1</v>
      </c>
      <c r="V349">
        <v>1</v>
      </c>
      <c r="W349">
        <v>1</v>
      </c>
      <c r="X349">
        <v>1</v>
      </c>
      <c r="Y349">
        <v>1</v>
      </c>
      <c r="Z349">
        <v>1</v>
      </c>
      <c r="AA349">
        <v>1</v>
      </c>
      <c r="AB349">
        <v>1</v>
      </c>
      <c r="AC349">
        <v>1</v>
      </c>
      <c r="AD349" t="s">
        <v>481</v>
      </c>
      <c r="AE349" s="3">
        <v>46132</v>
      </c>
      <c r="AF349" t="s">
        <v>1219</v>
      </c>
    </row>
    <row r="350" spans="1:32" ht="15" customHeight="1" x14ac:dyDescent="0.25">
      <c r="A350">
        <v>2026</v>
      </c>
      <c r="B350" s="3">
        <v>46023</v>
      </c>
      <c r="C350" s="3">
        <v>46112</v>
      </c>
      <c r="D350" t="s">
        <v>81</v>
      </c>
      <c r="E350" s="13" t="s">
        <v>212</v>
      </c>
      <c r="F350" s="20" t="s">
        <v>1220</v>
      </c>
      <c r="G350" s="20" t="s">
        <v>1220</v>
      </c>
      <c r="H350" s="20" t="s">
        <v>471</v>
      </c>
      <c r="I350" s="20" t="s">
        <v>1197</v>
      </c>
      <c r="J350" s="20" t="s">
        <v>821</v>
      </c>
      <c r="K350" s="20" t="s">
        <v>345</v>
      </c>
      <c r="L350" s="5" t="s">
        <v>92</v>
      </c>
      <c r="M350" s="6">
        <v>12962</v>
      </c>
      <c r="N350" t="s">
        <v>1031</v>
      </c>
      <c r="O350" s="6">
        <v>11892</v>
      </c>
      <c r="P350" t="s">
        <v>1031</v>
      </c>
      <c r="Q350">
        <v>1</v>
      </c>
      <c r="R350">
        <v>1</v>
      </c>
      <c r="S350">
        <v>1</v>
      </c>
      <c r="T350">
        <v>1</v>
      </c>
      <c r="U350">
        <v>1</v>
      </c>
      <c r="V350">
        <v>1</v>
      </c>
      <c r="W350">
        <v>1</v>
      </c>
      <c r="X350">
        <v>1</v>
      </c>
      <c r="Y350">
        <v>1</v>
      </c>
      <c r="Z350">
        <v>1</v>
      </c>
      <c r="AA350">
        <v>1</v>
      </c>
      <c r="AB350">
        <v>1</v>
      </c>
      <c r="AC350">
        <v>1</v>
      </c>
      <c r="AD350" t="s">
        <v>481</v>
      </c>
      <c r="AE350" s="3">
        <v>46132</v>
      </c>
      <c r="AF350" t="s">
        <v>1219</v>
      </c>
    </row>
    <row r="351" spans="1:32" ht="15" customHeight="1" x14ac:dyDescent="0.25">
      <c r="A351">
        <v>2026</v>
      </c>
      <c r="B351" s="3">
        <v>46023</v>
      </c>
      <c r="C351" s="3">
        <v>46112</v>
      </c>
      <c r="D351" t="s">
        <v>81</v>
      </c>
      <c r="E351" s="24" t="s">
        <v>217</v>
      </c>
      <c r="F351" s="25" t="s">
        <v>219</v>
      </c>
      <c r="G351" s="25" t="s">
        <v>219</v>
      </c>
      <c r="H351" s="26" t="s">
        <v>1201</v>
      </c>
      <c r="I351" s="25" t="s">
        <v>333</v>
      </c>
      <c r="J351" s="26" t="s">
        <v>325</v>
      </c>
      <c r="K351" s="25" t="s">
        <v>334</v>
      </c>
      <c r="L351" s="5" t="s">
        <v>91</v>
      </c>
      <c r="M351" s="6">
        <v>12784.5</v>
      </c>
      <c r="N351" t="s">
        <v>1031</v>
      </c>
      <c r="O351" s="6">
        <v>7989.4000000000005</v>
      </c>
      <c r="P351" t="s">
        <v>1031</v>
      </c>
      <c r="Q351">
        <v>1</v>
      </c>
      <c r="R351">
        <v>1</v>
      </c>
      <c r="S351">
        <v>1</v>
      </c>
      <c r="T351">
        <v>1</v>
      </c>
      <c r="U351">
        <v>1</v>
      </c>
      <c r="V351">
        <v>1</v>
      </c>
      <c r="W351">
        <v>1</v>
      </c>
      <c r="X351">
        <v>1</v>
      </c>
      <c r="Y351">
        <v>1</v>
      </c>
      <c r="Z351">
        <v>1</v>
      </c>
      <c r="AA351">
        <v>1</v>
      </c>
      <c r="AB351">
        <v>1</v>
      </c>
      <c r="AC351">
        <v>1</v>
      </c>
      <c r="AD351" t="s">
        <v>481</v>
      </c>
      <c r="AE351" s="3">
        <v>46132</v>
      </c>
      <c r="AF351" t="s">
        <v>1219</v>
      </c>
    </row>
    <row r="352" spans="1:32" ht="15" customHeight="1" x14ac:dyDescent="0.25">
      <c r="A352">
        <v>2026</v>
      </c>
      <c r="B352" s="3">
        <v>46023</v>
      </c>
      <c r="C352" s="3">
        <v>46112</v>
      </c>
      <c r="D352" t="s">
        <v>81</v>
      </c>
      <c r="E352" s="24" t="s">
        <v>217</v>
      </c>
      <c r="F352" s="25" t="s">
        <v>219</v>
      </c>
      <c r="G352" s="25" t="s">
        <v>219</v>
      </c>
      <c r="H352" s="26" t="s">
        <v>276</v>
      </c>
      <c r="I352" s="25" t="s">
        <v>917</v>
      </c>
      <c r="J352" s="26" t="s">
        <v>335</v>
      </c>
      <c r="K352" s="25" t="s">
        <v>336</v>
      </c>
      <c r="L352" s="5" t="s">
        <v>91</v>
      </c>
      <c r="M352" s="6">
        <v>12784.5</v>
      </c>
      <c r="N352" t="s">
        <v>1031</v>
      </c>
      <c r="O352" s="6">
        <v>8738.2999999999993</v>
      </c>
      <c r="P352" t="s">
        <v>1031</v>
      </c>
      <c r="Q352">
        <v>1</v>
      </c>
      <c r="R352">
        <v>1</v>
      </c>
      <c r="S352">
        <v>1</v>
      </c>
      <c r="T352">
        <v>1</v>
      </c>
      <c r="U352">
        <v>1</v>
      </c>
      <c r="V352">
        <v>1</v>
      </c>
      <c r="W352">
        <v>1</v>
      </c>
      <c r="X352">
        <v>1</v>
      </c>
      <c r="Y352">
        <v>1</v>
      </c>
      <c r="Z352">
        <v>1</v>
      </c>
      <c r="AA352">
        <v>1</v>
      </c>
      <c r="AB352">
        <v>1</v>
      </c>
      <c r="AC352">
        <v>1</v>
      </c>
      <c r="AD352" t="s">
        <v>481</v>
      </c>
      <c r="AE352" s="3">
        <v>46132</v>
      </c>
      <c r="AF352" t="s">
        <v>1219</v>
      </c>
    </row>
    <row r="353" spans="1:32" ht="15" customHeight="1" x14ac:dyDescent="0.25">
      <c r="A353">
        <v>2026</v>
      </c>
      <c r="B353" s="3">
        <v>46023</v>
      </c>
      <c r="C353" s="3">
        <v>46112</v>
      </c>
      <c r="D353" t="s">
        <v>81</v>
      </c>
      <c r="E353" s="24" t="s">
        <v>217</v>
      </c>
      <c r="F353" s="25" t="s">
        <v>218</v>
      </c>
      <c r="G353" s="25" t="s">
        <v>218</v>
      </c>
      <c r="H353" s="26" t="s">
        <v>267</v>
      </c>
      <c r="I353" s="25" t="s">
        <v>918</v>
      </c>
      <c r="J353" s="26" t="s">
        <v>337</v>
      </c>
      <c r="K353" s="25" t="s">
        <v>292</v>
      </c>
      <c r="L353" s="5" t="s">
        <v>91</v>
      </c>
      <c r="M353" s="6">
        <v>13428.9</v>
      </c>
      <c r="N353" t="s">
        <v>1031</v>
      </c>
      <c r="O353" s="6">
        <v>12824.24</v>
      </c>
      <c r="P353" t="s">
        <v>1031</v>
      </c>
      <c r="Q353">
        <v>1</v>
      </c>
      <c r="R353">
        <v>1</v>
      </c>
      <c r="S353">
        <v>1</v>
      </c>
      <c r="T353">
        <v>1</v>
      </c>
      <c r="U353">
        <v>1</v>
      </c>
      <c r="V353">
        <v>1</v>
      </c>
      <c r="W353">
        <v>1</v>
      </c>
      <c r="X353">
        <v>1</v>
      </c>
      <c r="Y353">
        <v>1</v>
      </c>
      <c r="Z353">
        <v>1</v>
      </c>
      <c r="AA353">
        <v>1</v>
      </c>
      <c r="AB353">
        <v>1</v>
      </c>
      <c r="AC353">
        <v>1</v>
      </c>
      <c r="AD353" t="s">
        <v>481</v>
      </c>
      <c r="AE353" s="3">
        <v>46132</v>
      </c>
      <c r="AF353" t="s">
        <v>1219</v>
      </c>
    </row>
    <row r="354" spans="1:32" ht="15" customHeight="1" x14ac:dyDescent="0.25">
      <c r="A354">
        <v>2026</v>
      </c>
      <c r="B354" s="3">
        <v>46023</v>
      </c>
      <c r="C354" s="3">
        <v>46112</v>
      </c>
      <c r="D354" t="s">
        <v>81</v>
      </c>
      <c r="E354" s="24" t="s">
        <v>217</v>
      </c>
      <c r="F354" s="25" t="s">
        <v>218</v>
      </c>
      <c r="G354" s="25" t="s">
        <v>218</v>
      </c>
      <c r="H354" s="26" t="s">
        <v>1078</v>
      </c>
      <c r="I354" s="25" t="s">
        <v>338</v>
      </c>
      <c r="J354" s="26" t="s">
        <v>339</v>
      </c>
      <c r="K354" s="25" t="s">
        <v>340</v>
      </c>
      <c r="L354" s="5" t="s">
        <v>92</v>
      </c>
      <c r="M354" s="6">
        <v>13428.9</v>
      </c>
      <c r="N354" t="s">
        <v>1031</v>
      </c>
      <c r="O354" s="6">
        <v>8032.0700000000006</v>
      </c>
      <c r="P354" t="s">
        <v>1031</v>
      </c>
      <c r="Q354">
        <v>1</v>
      </c>
      <c r="R354">
        <v>1</v>
      </c>
      <c r="S354">
        <v>1</v>
      </c>
      <c r="T354">
        <v>1</v>
      </c>
      <c r="U354">
        <v>1</v>
      </c>
      <c r="V354">
        <v>1</v>
      </c>
      <c r="W354">
        <v>1</v>
      </c>
      <c r="X354">
        <v>1</v>
      </c>
      <c r="Y354">
        <v>1</v>
      </c>
      <c r="Z354">
        <v>1</v>
      </c>
      <c r="AA354">
        <v>1</v>
      </c>
      <c r="AB354">
        <v>1</v>
      </c>
      <c r="AC354">
        <v>1</v>
      </c>
      <c r="AD354" t="s">
        <v>481</v>
      </c>
      <c r="AE354" s="3">
        <v>46132</v>
      </c>
      <c r="AF354" t="s">
        <v>1219</v>
      </c>
    </row>
    <row r="355" spans="1:32" ht="15" customHeight="1" x14ac:dyDescent="0.25">
      <c r="A355">
        <v>2026</v>
      </c>
      <c r="B355" s="3">
        <v>46023</v>
      </c>
      <c r="C355" s="3">
        <v>46112</v>
      </c>
      <c r="D355" t="s">
        <v>81</v>
      </c>
      <c r="E355" s="24" t="s">
        <v>217</v>
      </c>
      <c r="F355" s="25" t="s">
        <v>218</v>
      </c>
      <c r="G355" s="25" t="s">
        <v>218</v>
      </c>
      <c r="H355" s="26" t="s">
        <v>275</v>
      </c>
      <c r="I355" s="25" t="s">
        <v>341</v>
      </c>
      <c r="J355" s="26" t="s">
        <v>342</v>
      </c>
      <c r="K355" s="25" t="s">
        <v>343</v>
      </c>
      <c r="L355" s="5" t="s">
        <v>92</v>
      </c>
      <c r="M355" s="6">
        <v>13428.9</v>
      </c>
      <c r="N355" t="s">
        <v>1031</v>
      </c>
      <c r="O355" s="6">
        <v>10149.1</v>
      </c>
      <c r="P355" t="s">
        <v>1031</v>
      </c>
      <c r="Q355">
        <v>1</v>
      </c>
      <c r="R355">
        <v>1</v>
      </c>
      <c r="S355">
        <v>1</v>
      </c>
      <c r="T355">
        <v>1</v>
      </c>
      <c r="U355">
        <v>1</v>
      </c>
      <c r="V355">
        <v>1</v>
      </c>
      <c r="W355">
        <v>1</v>
      </c>
      <c r="X355">
        <v>1</v>
      </c>
      <c r="Y355">
        <v>1</v>
      </c>
      <c r="Z355">
        <v>1</v>
      </c>
      <c r="AA355">
        <v>1</v>
      </c>
      <c r="AB355">
        <v>1</v>
      </c>
      <c r="AC355">
        <v>1</v>
      </c>
      <c r="AD355" t="s">
        <v>481</v>
      </c>
      <c r="AE355" s="3">
        <v>46132</v>
      </c>
      <c r="AF355" t="s">
        <v>1219</v>
      </c>
    </row>
    <row r="356" spans="1:32" ht="15" customHeight="1" x14ac:dyDescent="0.25">
      <c r="A356">
        <v>2026</v>
      </c>
      <c r="B356" s="3">
        <v>46023</v>
      </c>
      <c r="C356" s="3">
        <v>46112</v>
      </c>
      <c r="D356" t="s">
        <v>81</v>
      </c>
      <c r="E356" s="24" t="s">
        <v>217</v>
      </c>
      <c r="F356" s="25" t="s">
        <v>221</v>
      </c>
      <c r="G356" s="25" t="s">
        <v>221</v>
      </c>
      <c r="H356" s="26" t="s">
        <v>1202</v>
      </c>
      <c r="I356" s="25" t="s">
        <v>344</v>
      </c>
      <c r="J356" s="26" t="s">
        <v>345</v>
      </c>
      <c r="K356" s="25" t="s">
        <v>318</v>
      </c>
      <c r="L356" s="5" t="s">
        <v>91</v>
      </c>
      <c r="M356" s="6">
        <v>12140.7</v>
      </c>
      <c r="N356" t="s">
        <v>1031</v>
      </c>
      <c r="O356" s="6">
        <v>11515.320000000002</v>
      </c>
      <c r="P356" t="s">
        <v>1031</v>
      </c>
      <c r="Q356">
        <v>1</v>
      </c>
      <c r="R356">
        <v>1</v>
      </c>
      <c r="S356">
        <v>1</v>
      </c>
      <c r="T356">
        <v>1</v>
      </c>
      <c r="U356">
        <v>1</v>
      </c>
      <c r="V356">
        <v>1</v>
      </c>
      <c r="W356">
        <v>1</v>
      </c>
      <c r="X356">
        <v>1</v>
      </c>
      <c r="Y356">
        <v>1</v>
      </c>
      <c r="Z356">
        <v>1</v>
      </c>
      <c r="AA356">
        <v>1</v>
      </c>
      <c r="AB356">
        <v>1</v>
      </c>
      <c r="AC356">
        <v>1</v>
      </c>
      <c r="AD356" t="s">
        <v>481</v>
      </c>
      <c r="AE356" s="3">
        <v>46132</v>
      </c>
      <c r="AF356" t="s">
        <v>1219</v>
      </c>
    </row>
    <row r="357" spans="1:32" ht="15" customHeight="1" x14ac:dyDescent="0.25">
      <c r="A357">
        <v>2026</v>
      </c>
      <c r="B357" s="3">
        <v>46023</v>
      </c>
      <c r="C357" s="3">
        <v>46112</v>
      </c>
      <c r="D357" t="s">
        <v>81</v>
      </c>
      <c r="E357" s="24" t="s">
        <v>217</v>
      </c>
      <c r="F357" s="25" t="s">
        <v>221</v>
      </c>
      <c r="G357" s="25" t="s">
        <v>221</v>
      </c>
      <c r="H357" s="26" t="s">
        <v>270</v>
      </c>
      <c r="I357" s="25" t="s">
        <v>346</v>
      </c>
      <c r="J357" s="26" t="s">
        <v>347</v>
      </c>
      <c r="K357" s="25" t="s">
        <v>332</v>
      </c>
      <c r="L357" s="5" t="s">
        <v>92</v>
      </c>
      <c r="M357" s="6">
        <v>12140.58</v>
      </c>
      <c r="N357" t="s">
        <v>1031</v>
      </c>
      <c r="O357" s="6">
        <v>11515.220000000001</v>
      </c>
      <c r="P357" t="s">
        <v>1031</v>
      </c>
      <c r="Q357">
        <v>1</v>
      </c>
      <c r="R357">
        <v>1</v>
      </c>
      <c r="S357">
        <v>1</v>
      </c>
      <c r="T357">
        <v>1</v>
      </c>
      <c r="U357">
        <v>1</v>
      </c>
      <c r="V357">
        <v>1</v>
      </c>
      <c r="W357">
        <v>1</v>
      </c>
      <c r="X357">
        <v>1</v>
      </c>
      <c r="Y357">
        <v>1</v>
      </c>
      <c r="Z357">
        <v>1</v>
      </c>
      <c r="AA357">
        <v>1</v>
      </c>
      <c r="AB357">
        <v>1</v>
      </c>
      <c r="AC357">
        <v>1</v>
      </c>
      <c r="AD357" t="s">
        <v>481</v>
      </c>
      <c r="AE357" s="3">
        <v>46132</v>
      </c>
      <c r="AF357" t="s">
        <v>1219</v>
      </c>
    </row>
    <row r="358" spans="1:32" ht="15" customHeight="1" x14ac:dyDescent="0.25">
      <c r="A358">
        <v>2026</v>
      </c>
      <c r="B358" s="3">
        <v>46023</v>
      </c>
      <c r="C358" s="3">
        <v>46112</v>
      </c>
      <c r="D358" t="s">
        <v>81</v>
      </c>
      <c r="E358" s="24" t="s">
        <v>217</v>
      </c>
      <c r="F358" s="25" t="s">
        <v>219</v>
      </c>
      <c r="G358" s="25" t="s">
        <v>219</v>
      </c>
      <c r="H358" s="26" t="s">
        <v>275</v>
      </c>
      <c r="I358" s="25" t="s">
        <v>919</v>
      </c>
      <c r="J358" s="26" t="s">
        <v>348</v>
      </c>
      <c r="K358" s="25" t="s">
        <v>349</v>
      </c>
      <c r="L358" s="5" t="s">
        <v>92</v>
      </c>
      <c r="M358" s="6">
        <v>12784.5</v>
      </c>
      <c r="N358" t="s">
        <v>1031</v>
      </c>
      <c r="O358" s="6">
        <v>12176.25</v>
      </c>
      <c r="P358" t="s">
        <v>1031</v>
      </c>
      <c r="Q358">
        <v>1</v>
      </c>
      <c r="R358">
        <v>1</v>
      </c>
      <c r="S358">
        <v>1</v>
      </c>
      <c r="T358">
        <v>1</v>
      </c>
      <c r="U358">
        <v>1</v>
      </c>
      <c r="V358">
        <v>1</v>
      </c>
      <c r="W358">
        <v>1</v>
      </c>
      <c r="X358">
        <v>1</v>
      </c>
      <c r="Y358">
        <v>1</v>
      </c>
      <c r="Z358">
        <v>1</v>
      </c>
      <c r="AA358">
        <v>1</v>
      </c>
      <c r="AB358">
        <v>1</v>
      </c>
      <c r="AC358">
        <v>1</v>
      </c>
      <c r="AD358" t="s">
        <v>481</v>
      </c>
      <c r="AE358" s="3">
        <v>46132</v>
      </c>
      <c r="AF358" t="s">
        <v>1219</v>
      </c>
    </row>
    <row r="359" spans="1:32" ht="15" customHeight="1" x14ac:dyDescent="0.25">
      <c r="A359">
        <v>2026</v>
      </c>
      <c r="B359" s="3">
        <v>46023</v>
      </c>
      <c r="C359" s="3">
        <v>46112</v>
      </c>
      <c r="D359" t="s">
        <v>81</v>
      </c>
      <c r="E359" s="24" t="s">
        <v>217</v>
      </c>
      <c r="F359" s="25" t="s">
        <v>219</v>
      </c>
      <c r="G359" s="25" t="s">
        <v>219</v>
      </c>
      <c r="H359" s="26" t="s">
        <v>271</v>
      </c>
      <c r="I359" s="25" t="s">
        <v>350</v>
      </c>
      <c r="J359" s="26" t="s">
        <v>351</v>
      </c>
      <c r="K359" s="25" t="s">
        <v>343</v>
      </c>
      <c r="L359" s="5" t="s">
        <v>92</v>
      </c>
      <c r="M359" s="6">
        <v>12784.5</v>
      </c>
      <c r="N359" t="s">
        <v>1031</v>
      </c>
      <c r="O359" s="6">
        <v>12087.42</v>
      </c>
      <c r="P359" t="s">
        <v>1031</v>
      </c>
      <c r="Q359">
        <v>1</v>
      </c>
      <c r="R359">
        <v>1</v>
      </c>
      <c r="S359">
        <v>1</v>
      </c>
      <c r="T359">
        <v>1</v>
      </c>
      <c r="U359">
        <v>1</v>
      </c>
      <c r="V359">
        <v>1</v>
      </c>
      <c r="W359">
        <v>1</v>
      </c>
      <c r="X359">
        <v>1</v>
      </c>
      <c r="Y359">
        <v>1</v>
      </c>
      <c r="Z359">
        <v>1</v>
      </c>
      <c r="AA359">
        <v>1</v>
      </c>
      <c r="AB359">
        <v>1</v>
      </c>
      <c r="AC359">
        <v>1</v>
      </c>
      <c r="AD359" t="s">
        <v>481</v>
      </c>
      <c r="AE359" s="3">
        <v>46132</v>
      </c>
      <c r="AF359" t="s">
        <v>1219</v>
      </c>
    </row>
    <row r="360" spans="1:32" ht="15" customHeight="1" x14ac:dyDescent="0.25">
      <c r="A360">
        <v>2026</v>
      </c>
      <c r="B360" s="3">
        <v>46023</v>
      </c>
      <c r="C360" s="3">
        <v>46112</v>
      </c>
      <c r="D360" t="s">
        <v>81</v>
      </c>
      <c r="E360" s="24" t="s">
        <v>217</v>
      </c>
      <c r="F360" s="25" t="s">
        <v>218</v>
      </c>
      <c r="G360" s="25" t="s">
        <v>218</v>
      </c>
      <c r="H360" s="26" t="s">
        <v>1203</v>
      </c>
      <c r="I360" s="25" t="s">
        <v>352</v>
      </c>
      <c r="J360" s="26" t="s">
        <v>351</v>
      </c>
      <c r="K360" s="25" t="s">
        <v>310</v>
      </c>
      <c r="L360" s="5" t="s">
        <v>91</v>
      </c>
      <c r="M360" s="6">
        <v>13428.9</v>
      </c>
      <c r="N360" t="s">
        <v>1031</v>
      </c>
      <c r="O360" s="6">
        <v>9774.8799999999992</v>
      </c>
      <c r="P360" t="s">
        <v>1031</v>
      </c>
      <c r="Q360">
        <v>1</v>
      </c>
      <c r="R360">
        <v>1</v>
      </c>
      <c r="S360">
        <v>1</v>
      </c>
      <c r="T360">
        <v>1</v>
      </c>
      <c r="U360">
        <v>1</v>
      </c>
      <c r="V360">
        <v>1</v>
      </c>
      <c r="W360">
        <v>1</v>
      </c>
      <c r="X360">
        <v>1</v>
      </c>
      <c r="Y360">
        <v>1</v>
      </c>
      <c r="Z360">
        <v>1</v>
      </c>
      <c r="AA360">
        <v>1</v>
      </c>
      <c r="AB360">
        <v>1</v>
      </c>
      <c r="AC360">
        <v>1</v>
      </c>
      <c r="AD360" t="s">
        <v>481</v>
      </c>
      <c r="AE360" s="3">
        <v>46132</v>
      </c>
      <c r="AF360" t="s">
        <v>1219</v>
      </c>
    </row>
    <row r="361" spans="1:32" ht="15" customHeight="1" x14ac:dyDescent="0.25">
      <c r="A361">
        <v>2026</v>
      </c>
      <c r="B361" s="3">
        <v>46023</v>
      </c>
      <c r="C361" s="3">
        <v>46112</v>
      </c>
      <c r="D361" t="s">
        <v>81</v>
      </c>
      <c r="E361" s="24" t="s">
        <v>217</v>
      </c>
      <c r="F361" s="25" t="s">
        <v>221</v>
      </c>
      <c r="G361" s="25" t="s">
        <v>221</v>
      </c>
      <c r="H361" s="26" t="s">
        <v>271</v>
      </c>
      <c r="I361" s="25" t="s">
        <v>353</v>
      </c>
      <c r="J361" s="26" t="s">
        <v>354</v>
      </c>
      <c r="K361" s="25" t="s">
        <v>355</v>
      </c>
      <c r="L361" s="5" t="s">
        <v>92</v>
      </c>
      <c r="M361" s="6">
        <v>12140.7</v>
      </c>
      <c r="N361" t="s">
        <v>1031</v>
      </c>
      <c r="O361" s="6">
        <v>11947.240000000002</v>
      </c>
      <c r="P361" t="s">
        <v>1031</v>
      </c>
      <c r="Q361">
        <v>1</v>
      </c>
      <c r="R361">
        <v>1</v>
      </c>
      <c r="S361">
        <v>1</v>
      </c>
      <c r="T361">
        <v>1</v>
      </c>
      <c r="U361">
        <v>1</v>
      </c>
      <c r="V361">
        <v>1</v>
      </c>
      <c r="W361">
        <v>1</v>
      </c>
      <c r="X361">
        <v>1</v>
      </c>
      <c r="Y361">
        <v>1</v>
      </c>
      <c r="Z361">
        <v>1</v>
      </c>
      <c r="AA361">
        <v>1</v>
      </c>
      <c r="AB361">
        <v>1</v>
      </c>
      <c r="AC361">
        <v>1</v>
      </c>
      <c r="AD361" t="s">
        <v>481</v>
      </c>
      <c r="AE361" s="3">
        <v>46132</v>
      </c>
      <c r="AF361" t="s">
        <v>1219</v>
      </c>
    </row>
    <row r="362" spans="1:32" ht="15" customHeight="1" x14ac:dyDescent="0.25">
      <c r="A362">
        <v>2026</v>
      </c>
      <c r="B362" s="3">
        <v>46023</v>
      </c>
      <c r="C362" s="3">
        <v>46112</v>
      </c>
      <c r="D362" t="s">
        <v>81</v>
      </c>
      <c r="E362" s="24" t="s">
        <v>217</v>
      </c>
      <c r="F362" s="25" t="s">
        <v>1067</v>
      </c>
      <c r="G362" s="25" t="s">
        <v>1067</v>
      </c>
      <c r="H362" s="26" t="s">
        <v>272</v>
      </c>
      <c r="I362" s="25" t="s">
        <v>920</v>
      </c>
      <c r="J362" s="26" t="s">
        <v>295</v>
      </c>
      <c r="K362" s="25" t="s">
        <v>287</v>
      </c>
      <c r="L362" s="5" t="s">
        <v>91</v>
      </c>
      <c r="M362" s="6">
        <v>11704.8</v>
      </c>
      <c r="N362" t="s">
        <v>1031</v>
      </c>
      <c r="O362" s="6">
        <v>11650.46</v>
      </c>
      <c r="P362" t="s">
        <v>1031</v>
      </c>
      <c r="Q362">
        <v>1</v>
      </c>
      <c r="R362">
        <v>1</v>
      </c>
      <c r="S362">
        <v>1</v>
      </c>
      <c r="T362">
        <v>1</v>
      </c>
      <c r="U362">
        <v>1</v>
      </c>
      <c r="V362">
        <v>1</v>
      </c>
      <c r="W362">
        <v>1</v>
      </c>
      <c r="X362">
        <v>1</v>
      </c>
      <c r="Y362">
        <v>1</v>
      </c>
      <c r="Z362">
        <v>1</v>
      </c>
      <c r="AA362">
        <v>1</v>
      </c>
      <c r="AB362">
        <v>1</v>
      </c>
      <c r="AC362">
        <v>1</v>
      </c>
      <c r="AD362" t="s">
        <v>481</v>
      </c>
      <c r="AE362" s="3">
        <v>46132</v>
      </c>
      <c r="AF362" t="s">
        <v>1219</v>
      </c>
    </row>
    <row r="363" spans="1:32" ht="15" customHeight="1" x14ac:dyDescent="0.25">
      <c r="A363">
        <v>2026</v>
      </c>
      <c r="B363" s="3">
        <v>46023</v>
      </c>
      <c r="C363" s="3">
        <v>46112</v>
      </c>
      <c r="D363" t="s">
        <v>81</v>
      </c>
      <c r="E363" s="24" t="s">
        <v>217</v>
      </c>
      <c r="F363" s="25" t="s">
        <v>218</v>
      </c>
      <c r="G363" s="25" t="s">
        <v>218</v>
      </c>
      <c r="H363" s="26" t="s">
        <v>272</v>
      </c>
      <c r="I363" s="25" t="s">
        <v>921</v>
      </c>
      <c r="J363" s="26" t="s">
        <v>342</v>
      </c>
      <c r="K363" s="25" t="s">
        <v>332</v>
      </c>
      <c r="L363" s="5" t="s">
        <v>91</v>
      </c>
      <c r="M363" s="6">
        <v>13428.9</v>
      </c>
      <c r="N363" t="s">
        <v>1031</v>
      </c>
      <c r="O363" s="6">
        <v>12824.24</v>
      </c>
      <c r="P363" t="s">
        <v>1031</v>
      </c>
      <c r="Q363">
        <v>1</v>
      </c>
      <c r="R363">
        <v>1</v>
      </c>
      <c r="S363">
        <v>1</v>
      </c>
      <c r="T363">
        <v>1</v>
      </c>
      <c r="U363">
        <v>1</v>
      </c>
      <c r="V363">
        <v>1</v>
      </c>
      <c r="W363">
        <v>1</v>
      </c>
      <c r="X363">
        <v>1</v>
      </c>
      <c r="Y363">
        <v>1</v>
      </c>
      <c r="Z363">
        <v>1</v>
      </c>
      <c r="AA363">
        <v>1</v>
      </c>
      <c r="AB363">
        <v>1</v>
      </c>
      <c r="AC363">
        <v>1</v>
      </c>
      <c r="AD363" t="s">
        <v>481</v>
      </c>
      <c r="AE363" s="3">
        <v>46132</v>
      </c>
      <c r="AF363" t="s">
        <v>1219</v>
      </c>
    </row>
    <row r="364" spans="1:32" ht="15" customHeight="1" x14ac:dyDescent="0.25">
      <c r="A364">
        <v>2026</v>
      </c>
      <c r="B364" s="3">
        <v>46023</v>
      </c>
      <c r="C364" s="3">
        <v>46112</v>
      </c>
      <c r="D364" t="s">
        <v>81</v>
      </c>
      <c r="E364" s="24" t="s">
        <v>217</v>
      </c>
      <c r="F364" s="25" t="s">
        <v>218</v>
      </c>
      <c r="G364" s="25" t="s">
        <v>218</v>
      </c>
      <c r="H364" s="26" t="s">
        <v>271</v>
      </c>
      <c r="I364" s="25" t="s">
        <v>922</v>
      </c>
      <c r="J364" s="26" t="s">
        <v>323</v>
      </c>
      <c r="K364" s="25" t="s">
        <v>329</v>
      </c>
      <c r="L364" s="5" t="s">
        <v>92</v>
      </c>
      <c r="M364" s="6">
        <v>13428.9</v>
      </c>
      <c r="N364" t="s">
        <v>1031</v>
      </c>
      <c r="O364" s="6">
        <v>12918.630000000001</v>
      </c>
      <c r="P364" t="s">
        <v>1031</v>
      </c>
      <c r="Q364">
        <v>1</v>
      </c>
      <c r="R364">
        <v>1</v>
      </c>
      <c r="S364">
        <v>1</v>
      </c>
      <c r="T364">
        <v>1</v>
      </c>
      <c r="U364">
        <v>1</v>
      </c>
      <c r="V364">
        <v>1</v>
      </c>
      <c r="W364">
        <v>1</v>
      </c>
      <c r="X364">
        <v>1</v>
      </c>
      <c r="Y364">
        <v>1</v>
      </c>
      <c r="Z364">
        <v>1</v>
      </c>
      <c r="AA364">
        <v>1</v>
      </c>
      <c r="AB364">
        <v>1</v>
      </c>
      <c r="AC364">
        <v>1</v>
      </c>
      <c r="AD364" t="s">
        <v>481</v>
      </c>
      <c r="AE364" s="3">
        <v>46132</v>
      </c>
      <c r="AF364" t="s">
        <v>1219</v>
      </c>
    </row>
    <row r="365" spans="1:32" ht="15" customHeight="1" x14ac:dyDescent="0.25">
      <c r="A365">
        <v>2026</v>
      </c>
      <c r="B365" s="3">
        <v>46023</v>
      </c>
      <c r="C365" s="3">
        <v>46112</v>
      </c>
      <c r="D365" t="s">
        <v>81</v>
      </c>
      <c r="E365" s="24" t="s">
        <v>217</v>
      </c>
      <c r="F365" s="25" t="s">
        <v>219</v>
      </c>
      <c r="G365" s="25" t="s">
        <v>219</v>
      </c>
      <c r="H365" s="26" t="s">
        <v>269</v>
      </c>
      <c r="I365" s="25" t="s">
        <v>923</v>
      </c>
      <c r="J365" s="26" t="s">
        <v>356</v>
      </c>
      <c r="K365" s="25" t="s">
        <v>295</v>
      </c>
      <c r="L365" s="5" t="s">
        <v>92</v>
      </c>
      <c r="M365" s="6">
        <v>12784.5</v>
      </c>
      <c r="N365" t="s">
        <v>1031</v>
      </c>
      <c r="O365" s="6">
        <v>12087.42</v>
      </c>
      <c r="P365" t="s">
        <v>1031</v>
      </c>
      <c r="Q365">
        <v>1</v>
      </c>
      <c r="R365">
        <v>1</v>
      </c>
      <c r="S365">
        <v>1</v>
      </c>
      <c r="T365">
        <v>1</v>
      </c>
      <c r="U365">
        <v>1</v>
      </c>
      <c r="V365">
        <v>1</v>
      </c>
      <c r="W365">
        <v>1</v>
      </c>
      <c r="X365">
        <v>1</v>
      </c>
      <c r="Y365">
        <v>1</v>
      </c>
      <c r="Z365">
        <v>1</v>
      </c>
      <c r="AA365">
        <v>1</v>
      </c>
      <c r="AB365">
        <v>1</v>
      </c>
      <c r="AC365">
        <v>1</v>
      </c>
      <c r="AD365" t="s">
        <v>481</v>
      </c>
      <c r="AE365" s="3">
        <v>46132</v>
      </c>
      <c r="AF365" t="s">
        <v>1219</v>
      </c>
    </row>
    <row r="366" spans="1:32" ht="15" customHeight="1" x14ac:dyDescent="0.25">
      <c r="A366">
        <v>2026</v>
      </c>
      <c r="B366" s="3">
        <v>46023</v>
      </c>
      <c r="C366" s="3">
        <v>46112</v>
      </c>
      <c r="D366" t="s">
        <v>81</v>
      </c>
      <c r="E366" s="24" t="s">
        <v>217</v>
      </c>
      <c r="F366" s="25" t="s">
        <v>221</v>
      </c>
      <c r="G366" s="25" t="s">
        <v>221</v>
      </c>
      <c r="H366" s="26" t="s">
        <v>273</v>
      </c>
      <c r="I366" s="25" t="s">
        <v>924</v>
      </c>
      <c r="J366" s="26" t="s">
        <v>308</v>
      </c>
      <c r="K366" s="25" t="s">
        <v>358</v>
      </c>
      <c r="L366" s="5" t="s">
        <v>91</v>
      </c>
      <c r="M366" s="6">
        <v>12140.7</v>
      </c>
      <c r="N366" t="s">
        <v>1031</v>
      </c>
      <c r="O366" s="6">
        <v>8641.7900000000009</v>
      </c>
      <c r="P366" t="s">
        <v>1031</v>
      </c>
      <c r="Q366">
        <v>1</v>
      </c>
      <c r="R366">
        <v>1</v>
      </c>
      <c r="S366">
        <v>1</v>
      </c>
      <c r="T366">
        <v>1</v>
      </c>
      <c r="U366">
        <v>1</v>
      </c>
      <c r="V366">
        <v>1</v>
      </c>
      <c r="W366">
        <v>1</v>
      </c>
      <c r="X366">
        <v>1</v>
      </c>
      <c r="Y366">
        <v>1</v>
      </c>
      <c r="Z366">
        <v>1</v>
      </c>
      <c r="AA366">
        <v>1</v>
      </c>
      <c r="AB366">
        <v>1</v>
      </c>
      <c r="AC366">
        <v>1</v>
      </c>
      <c r="AD366" t="s">
        <v>481</v>
      </c>
      <c r="AE366" s="3">
        <v>46132</v>
      </c>
      <c r="AF366" t="s">
        <v>1219</v>
      </c>
    </row>
    <row r="367" spans="1:32" ht="15" customHeight="1" x14ac:dyDescent="0.25">
      <c r="A367">
        <v>2026</v>
      </c>
      <c r="B367" s="3">
        <v>46023</v>
      </c>
      <c r="C367" s="3">
        <v>46112</v>
      </c>
      <c r="D367" t="s">
        <v>81</v>
      </c>
      <c r="E367" s="24" t="s">
        <v>217</v>
      </c>
      <c r="F367" s="25" t="s">
        <v>221</v>
      </c>
      <c r="G367" s="25" t="s">
        <v>221</v>
      </c>
      <c r="H367" s="26" t="s">
        <v>1202</v>
      </c>
      <c r="I367" s="25" t="s">
        <v>925</v>
      </c>
      <c r="J367" s="26" t="s">
        <v>359</v>
      </c>
      <c r="K367" s="25" t="s">
        <v>287</v>
      </c>
      <c r="L367" s="5" t="s">
        <v>92</v>
      </c>
      <c r="M367" s="6">
        <v>12140.7</v>
      </c>
      <c r="N367" t="s">
        <v>1031</v>
      </c>
      <c r="O367" s="6">
        <v>11137.86</v>
      </c>
      <c r="P367" t="s">
        <v>1031</v>
      </c>
      <c r="Q367">
        <v>1</v>
      </c>
      <c r="R367">
        <v>1</v>
      </c>
      <c r="S367">
        <v>1</v>
      </c>
      <c r="T367">
        <v>1</v>
      </c>
      <c r="U367">
        <v>1</v>
      </c>
      <c r="V367">
        <v>1</v>
      </c>
      <c r="W367">
        <v>1</v>
      </c>
      <c r="X367">
        <v>1</v>
      </c>
      <c r="Y367">
        <v>1</v>
      </c>
      <c r="Z367">
        <v>1</v>
      </c>
      <c r="AA367">
        <v>1</v>
      </c>
      <c r="AB367">
        <v>1</v>
      </c>
      <c r="AC367">
        <v>1</v>
      </c>
      <c r="AD367" t="s">
        <v>481</v>
      </c>
      <c r="AE367" s="3">
        <v>46132</v>
      </c>
      <c r="AF367" t="s">
        <v>1219</v>
      </c>
    </row>
    <row r="368" spans="1:32" ht="15" customHeight="1" x14ac:dyDescent="0.25">
      <c r="A368">
        <v>2026</v>
      </c>
      <c r="B368" s="3">
        <v>46023</v>
      </c>
      <c r="C368" s="3">
        <v>46112</v>
      </c>
      <c r="D368" t="s">
        <v>81</v>
      </c>
      <c r="E368" s="24" t="s">
        <v>217</v>
      </c>
      <c r="F368" s="25" t="s">
        <v>219</v>
      </c>
      <c r="G368" s="25" t="s">
        <v>219</v>
      </c>
      <c r="H368" s="26" t="s">
        <v>1204</v>
      </c>
      <c r="I368" s="25" t="s">
        <v>922</v>
      </c>
      <c r="J368" s="26" t="s">
        <v>356</v>
      </c>
      <c r="K368" s="25" t="s">
        <v>320</v>
      </c>
      <c r="L368" s="5" t="s">
        <v>92</v>
      </c>
      <c r="M368" s="6">
        <v>12784.5</v>
      </c>
      <c r="N368" t="s">
        <v>1031</v>
      </c>
      <c r="O368" s="6">
        <v>11961.8</v>
      </c>
      <c r="P368" t="s">
        <v>1031</v>
      </c>
      <c r="Q368">
        <v>1</v>
      </c>
      <c r="R368">
        <v>1</v>
      </c>
      <c r="S368">
        <v>1</v>
      </c>
      <c r="T368">
        <v>1</v>
      </c>
      <c r="U368">
        <v>1</v>
      </c>
      <c r="V368">
        <v>1</v>
      </c>
      <c r="W368">
        <v>1</v>
      </c>
      <c r="X368">
        <v>1</v>
      </c>
      <c r="Y368">
        <v>1</v>
      </c>
      <c r="Z368">
        <v>1</v>
      </c>
      <c r="AA368">
        <v>1</v>
      </c>
      <c r="AB368">
        <v>1</v>
      </c>
      <c r="AC368">
        <v>1</v>
      </c>
      <c r="AD368" t="s">
        <v>481</v>
      </c>
      <c r="AE368" s="3">
        <v>46132</v>
      </c>
      <c r="AF368" t="s">
        <v>1219</v>
      </c>
    </row>
    <row r="369" spans="1:32" ht="15" customHeight="1" x14ac:dyDescent="0.25">
      <c r="A369">
        <v>2026</v>
      </c>
      <c r="B369" s="3">
        <v>46023</v>
      </c>
      <c r="C369" s="3">
        <v>46112</v>
      </c>
      <c r="D369" t="s">
        <v>81</v>
      </c>
      <c r="E369" s="24" t="s">
        <v>217</v>
      </c>
      <c r="F369" s="25" t="s">
        <v>218</v>
      </c>
      <c r="G369" s="25" t="s">
        <v>218</v>
      </c>
      <c r="H369" s="26" t="s">
        <v>1078</v>
      </c>
      <c r="I369" s="25" t="s">
        <v>696</v>
      </c>
      <c r="J369" s="26" t="s">
        <v>360</v>
      </c>
      <c r="K369" s="25" t="s">
        <v>306</v>
      </c>
      <c r="L369" s="5" t="s">
        <v>92</v>
      </c>
      <c r="M369" s="6">
        <v>13428.9</v>
      </c>
      <c r="N369" t="s">
        <v>1031</v>
      </c>
      <c r="O369" s="6">
        <v>8110.1900000000005</v>
      </c>
      <c r="P369" t="s">
        <v>1031</v>
      </c>
      <c r="Q369">
        <v>1</v>
      </c>
      <c r="R369">
        <v>1</v>
      </c>
      <c r="S369">
        <v>1</v>
      </c>
      <c r="T369">
        <v>1</v>
      </c>
      <c r="U369">
        <v>1</v>
      </c>
      <c r="V369">
        <v>1</v>
      </c>
      <c r="W369">
        <v>1</v>
      </c>
      <c r="X369">
        <v>1</v>
      </c>
      <c r="Y369">
        <v>1</v>
      </c>
      <c r="Z369">
        <v>1</v>
      </c>
      <c r="AA369">
        <v>1</v>
      </c>
      <c r="AB369">
        <v>1</v>
      </c>
      <c r="AC369">
        <v>1</v>
      </c>
      <c r="AD369" t="s">
        <v>481</v>
      </c>
      <c r="AE369" s="3">
        <v>46132</v>
      </c>
      <c r="AF369" t="s">
        <v>1219</v>
      </c>
    </row>
    <row r="370" spans="1:32" ht="15" customHeight="1" x14ac:dyDescent="0.25">
      <c r="A370">
        <v>2026</v>
      </c>
      <c r="B370" s="3">
        <v>46023</v>
      </c>
      <c r="C370" s="3">
        <v>46112</v>
      </c>
      <c r="D370" t="s">
        <v>81</v>
      </c>
      <c r="E370" s="24" t="s">
        <v>217</v>
      </c>
      <c r="F370" s="25" t="s">
        <v>221</v>
      </c>
      <c r="G370" s="25" t="s">
        <v>221</v>
      </c>
      <c r="H370" s="26" t="s">
        <v>1205</v>
      </c>
      <c r="I370" s="25" t="s">
        <v>361</v>
      </c>
      <c r="J370" s="26" t="s">
        <v>362</v>
      </c>
      <c r="K370" s="25" t="s">
        <v>363</v>
      </c>
      <c r="L370" s="5" t="s">
        <v>91</v>
      </c>
      <c r="M370" s="6">
        <v>12140.7</v>
      </c>
      <c r="N370" t="s">
        <v>1031</v>
      </c>
      <c r="O370" s="6">
        <v>11729.75</v>
      </c>
      <c r="P370" t="s">
        <v>1031</v>
      </c>
      <c r="Q370">
        <v>1</v>
      </c>
      <c r="R370">
        <v>1</v>
      </c>
      <c r="S370">
        <v>1</v>
      </c>
      <c r="T370">
        <v>1</v>
      </c>
      <c r="U370">
        <v>1</v>
      </c>
      <c r="V370">
        <v>1</v>
      </c>
      <c r="W370">
        <v>1</v>
      </c>
      <c r="X370">
        <v>1</v>
      </c>
      <c r="Y370">
        <v>1</v>
      </c>
      <c r="Z370">
        <v>1</v>
      </c>
      <c r="AA370">
        <v>1</v>
      </c>
      <c r="AB370">
        <v>1</v>
      </c>
      <c r="AC370">
        <v>1</v>
      </c>
      <c r="AD370" t="s">
        <v>481</v>
      </c>
      <c r="AE370" s="3">
        <v>46132</v>
      </c>
      <c r="AF370" t="s">
        <v>1219</v>
      </c>
    </row>
    <row r="371" spans="1:32" ht="15" customHeight="1" x14ac:dyDescent="0.25">
      <c r="A371">
        <v>2026</v>
      </c>
      <c r="B371" s="3">
        <v>46023</v>
      </c>
      <c r="C371" s="3">
        <v>46112</v>
      </c>
      <c r="D371" t="s">
        <v>81</v>
      </c>
      <c r="E371" s="24" t="s">
        <v>217</v>
      </c>
      <c r="F371" s="25" t="s">
        <v>218</v>
      </c>
      <c r="G371" s="25" t="s">
        <v>218</v>
      </c>
      <c r="H371" s="26" t="s">
        <v>274</v>
      </c>
      <c r="I371" s="25" t="s">
        <v>926</v>
      </c>
      <c r="J371" s="26" t="s">
        <v>318</v>
      </c>
      <c r="K371" s="25" t="s">
        <v>364</v>
      </c>
      <c r="L371" s="5" t="s">
        <v>91</v>
      </c>
      <c r="M371" s="6">
        <v>13428.9</v>
      </c>
      <c r="N371" t="s">
        <v>1031</v>
      </c>
      <c r="O371" s="6">
        <v>12824.24</v>
      </c>
      <c r="P371" t="s">
        <v>1031</v>
      </c>
      <c r="Q371">
        <v>1</v>
      </c>
      <c r="R371">
        <v>1</v>
      </c>
      <c r="S371">
        <v>1</v>
      </c>
      <c r="T371">
        <v>1</v>
      </c>
      <c r="U371">
        <v>1</v>
      </c>
      <c r="V371">
        <v>1</v>
      </c>
      <c r="W371">
        <v>1</v>
      </c>
      <c r="X371">
        <v>1</v>
      </c>
      <c r="Y371">
        <v>1</v>
      </c>
      <c r="Z371">
        <v>1</v>
      </c>
      <c r="AA371">
        <v>1</v>
      </c>
      <c r="AB371">
        <v>1</v>
      </c>
      <c r="AC371">
        <v>1</v>
      </c>
      <c r="AD371" t="s">
        <v>481</v>
      </c>
      <c r="AE371" s="3">
        <v>46132</v>
      </c>
      <c r="AF371" t="s">
        <v>1219</v>
      </c>
    </row>
    <row r="372" spans="1:32" ht="15" customHeight="1" x14ac:dyDescent="0.25">
      <c r="A372">
        <v>2026</v>
      </c>
      <c r="B372" s="3">
        <v>46023</v>
      </c>
      <c r="C372" s="3">
        <v>46112</v>
      </c>
      <c r="D372" t="s">
        <v>81</v>
      </c>
      <c r="E372" s="24" t="s">
        <v>217</v>
      </c>
      <c r="F372" s="25" t="s">
        <v>218</v>
      </c>
      <c r="G372" s="25" t="s">
        <v>218</v>
      </c>
      <c r="H372" s="26" t="s">
        <v>1078</v>
      </c>
      <c r="I372" s="25" t="s">
        <v>500</v>
      </c>
      <c r="J372" s="26" t="s">
        <v>365</v>
      </c>
      <c r="K372" s="25" t="s">
        <v>343</v>
      </c>
      <c r="L372" s="5" t="s">
        <v>91</v>
      </c>
      <c r="M372" s="6">
        <v>13428.9</v>
      </c>
      <c r="N372" t="s">
        <v>1031</v>
      </c>
      <c r="O372" s="6">
        <v>12518.650000000001</v>
      </c>
      <c r="P372" t="s">
        <v>1031</v>
      </c>
      <c r="Q372">
        <v>1</v>
      </c>
      <c r="R372">
        <v>1</v>
      </c>
      <c r="S372">
        <v>1</v>
      </c>
      <c r="T372">
        <v>1</v>
      </c>
      <c r="U372">
        <v>1</v>
      </c>
      <c r="V372">
        <v>1</v>
      </c>
      <c r="W372">
        <v>1</v>
      </c>
      <c r="X372">
        <v>1</v>
      </c>
      <c r="Y372">
        <v>1</v>
      </c>
      <c r="Z372">
        <v>1</v>
      </c>
      <c r="AA372">
        <v>1</v>
      </c>
      <c r="AB372">
        <v>1</v>
      </c>
      <c r="AC372">
        <v>1</v>
      </c>
      <c r="AD372" t="s">
        <v>481</v>
      </c>
      <c r="AE372" s="3">
        <v>46132</v>
      </c>
      <c r="AF372" t="s">
        <v>1219</v>
      </c>
    </row>
    <row r="373" spans="1:32" ht="15" customHeight="1" x14ac:dyDescent="0.25">
      <c r="A373">
        <v>2026</v>
      </c>
      <c r="B373" s="3">
        <v>46023</v>
      </c>
      <c r="C373" s="3">
        <v>46112</v>
      </c>
      <c r="D373" t="s">
        <v>81</v>
      </c>
      <c r="E373" s="24" t="s">
        <v>217</v>
      </c>
      <c r="F373" s="25" t="s">
        <v>219</v>
      </c>
      <c r="G373" s="25" t="s">
        <v>219</v>
      </c>
      <c r="H373" s="26" t="s">
        <v>268</v>
      </c>
      <c r="I373" s="25" t="s">
        <v>927</v>
      </c>
      <c r="J373" s="26" t="s">
        <v>366</v>
      </c>
      <c r="K373" s="25" t="s">
        <v>354</v>
      </c>
      <c r="L373" s="5" t="s">
        <v>91</v>
      </c>
      <c r="M373" s="6">
        <v>12784.5</v>
      </c>
      <c r="N373" t="s">
        <v>1031</v>
      </c>
      <c r="O373" s="6">
        <v>9019.74</v>
      </c>
      <c r="P373" t="s">
        <v>1031</v>
      </c>
      <c r="Q373">
        <v>1</v>
      </c>
      <c r="R373">
        <v>1</v>
      </c>
      <c r="S373">
        <v>1</v>
      </c>
      <c r="T373">
        <v>1</v>
      </c>
      <c r="U373">
        <v>1</v>
      </c>
      <c r="V373">
        <v>1</v>
      </c>
      <c r="W373">
        <v>1</v>
      </c>
      <c r="X373">
        <v>1</v>
      </c>
      <c r="Y373">
        <v>1</v>
      </c>
      <c r="Z373">
        <v>1</v>
      </c>
      <c r="AA373">
        <v>1</v>
      </c>
      <c r="AB373">
        <v>1</v>
      </c>
      <c r="AC373">
        <v>1</v>
      </c>
      <c r="AD373" t="s">
        <v>481</v>
      </c>
      <c r="AE373" s="3">
        <v>46132</v>
      </c>
      <c r="AF373" t="s">
        <v>1219</v>
      </c>
    </row>
    <row r="374" spans="1:32" ht="15" customHeight="1" x14ac:dyDescent="0.25">
      <c r="A374">
        <v>2026</v>
      </c>
      <c r="B374" s="3">
        <v>46023</v>
      </c>
      <c r="C374" s="3">
        <v>46112</v>
      </c>
      <c r="D374" t="s">
        <v>81</v>
      </c>
      <c r="E374" s="24" t="s">
        <v>217</v>
      </c>
      <c r="F374" s="25" t="s">
        <v>218</v>
      </c>
      <c r="G374" s="25" t="s">
        <v>218</v>
      </c>
      <c r="H374" s="26" t="s">
        <v>1206</v>
      </c>
      <c r="I374" s="25" t="s">
        <v>509</v>
      </c>
      <c r="J374" s="26" t="s">
        <v>367</v>
      </c>
      <c r="K374" s="25" t="s">
        <v>317</v>
      </c>
      <c r="L374" s="5" t="s">
        <v>91</v>
      </c>
      <c r="M374" s="6">
        <v>13428.9</v>
      </c>
      <c r="N374" t="s">
        <v>1031</v>
      </c>
      <c r="O374" s="6">
        <v>12824.24</v>
      </c>
      <c r="P374" t="s">
        <v>1031</v>
      </c>
      <c r="Q374">
        <v>1</v>
      </c>
      <c r="R374">
        <v>1</v>
      </c>
      <c r="S374">
        <v>1</v>
      </c>
      <c r="T374">
        <v>1</v>
      </c>
      <c r="U374">
        <v>1</v>
      </c>
      <c r="V374">
        <v>1</v>
      </c>
      <c r="W374">
        <v>1</v>
      </c>
      <c r="X374">
        <v>1</v>
      </c>
      <c r="Y374">
        <v>1</v>
      </c>
      <c r="Z374">
        <v>1</v>
      </c>
      <c r="AA374">
        <v>1</v>
      </c>
      <c r="AB374">
        <v>1</v>
      </c>
      <c r="AC374">
        <v>1</v>
      </c>
      <c r="AD374" t="s">
        <v>481</v>
      </c>
      <c r="AE374" s="3">
        <v>46132</v>
      </c>
      <c r="AF374" t="s">
        <v>1219</v>
      </c>
    </row>
    <row r="375" spans="1:32" ht="15" customHeight="1" x14ac:dyDescent="0.25">
      <c r="A375">
        <v>2026</v>
      </c>
      <c r="B375" s="3">
        <v>46023</v>
      </c>
      <c r="C375" s="3">
        <v>46112</v>
      </c>
      <c r="D375" t="s">
        <v>81</v>
      </c>
      <c r="E375" s="24" t="s">
        <v>217</v>
      </c>
      <c r="F375" s="25" t="s">
        <v>221</v>
      </c>
      <c r="G375" s="25" t="s">
        <v>221</v>
      </c>
      <c r="H375" s="26" t="s">
        <v>1205</v>
      </c>
      <c r="I375" s="25" t="s">
        <v>665</v>
      </c>
      <c r="J375" s="26" t="s">
        <v>368</v>
      </c>
      <c r="K375" s="25" t="s">
        <v>369</v>
      </c>
      <c r="L375" s="5" t="s">
        <v>92</v>
      </c>
      <c r="M375" s="6">
        <v>12140.7</v>
      </c>
      <c r="N375" t="s">
        <v>1031</v>
      </c>
      <c r="O375" s="6">
        <v>11427.420000000002</v>
      </c>
      <c r="P375" t="s">
        <v>1031</v>
      </c>
      <c r="Q375">
        <v>1</v>
      </c>
      <c r="R375">
        <v>1</v>
      </c>
      <c r="S375">
        <v>1</v>
      </c>
      <c r="T375">
        <v>1</v>
      </c>
      <c r="U375">
        <v>1</v>
      </c>
      <c r="V375">
        <v>1</v>
      </c>
      <c r="W375">
        <v>1</v>
      </c>
      <c r="X375">
        <v>1</v>
      </c>
      <c r="Y375">
        <v>1</v>
      </c>
      <c r="Z375">
        <v>1</v>
      </c>
      <c r="AA375">
        <v>1</v>
      </c>
      <c r="AB375">
        <v>1</v>
      </c>
      <c r="AC375">
        <v>1</v>
      </c>
      <c r="AD375" t="s">
        <v>481</v>
      </c>
      <c r="AE375" s="3">
        <v>46132</v>
      </c>
      <c r="AF375" t="s">
        <v>1219</v>
      </c>
    </row>
    <row r="376" spans="1:32" ht="15" customHeight="1" x14ac:dyDescent="0.25">
      <c r="A376">
        <v>2026</v>
      </c>
      <c r="B376" s="3">
        <v>46023</v>
      </c>
      <c r="C376" s="3">
        <v>46112</v>
      </c>
      <c r="D376" t="s">
        <v>81</v>
      </c>
      <c r="E376" s="24" t="s">
        <v>217</v>
      </c>
      <c r="F376" s="25" t="s">
        <v>218</v>
      </c>
      <c r="G376" s="25" t="s">
        <v>218</v>
      </c>
      <c r="H376" s="26" t="s">
        <v>1078</v>
      </c>
      <c r="I376" s="25" t="s">
        <v>370</v>
      </c>
      <c r="J376" s="26" t="s">
        <v>371</v>
      </c>
      <c r="K376" s="25" t="s">
        <v>332</v>
      </c>
      <c r="L376" s="5" t="s">
        <v>92</v>
      </c>
      <c r="M376" s="6">
        <v>13428.9</v>
      </c>
      <c r="N376" t="s">
        <v>1031</v>
      </c>
      <c r="O376" s="6">
        <v>7369.2500000000009</v>
      </c>
      <c r="P376" t="s">
        <v>1031</v>
      </c>
      <c r="Q376">
        <v>1</v>
      </c>
      <c r="R376">
        <v>1</v>
      </c>
      <c r="S376">
        <v>1</v>
      </c>
      <c r="T376">
        <v>1</v>
      </c>
      <c r="U376">
        <v>1</v>
      </c>
      <c r="V376">
        <v>1</v>
      </c>
      <c r="W376">
        <v>1</v>
      </c>
      <c r="X376">
        <v>1</v>
      </c>
      <c r="Y376">
        <v>1</v>
      </c>
      <c r="Z376">
        <v>1</v>
      </c>
      <c r="AA376">
        <v>1</v>
      </c>
      <c r="AB376">
        <v>1</v>
      </c>
      <c r="AC376">
        <v>1</v>
      </c>
      <c r="AD376" t="s">
        <v>481</v>
      </c>
      <c r="AE376" s="3">
        <v>46132</v>
      </c>
      <c r="AF376" t="s">
        <v>1219</v>
      </c>
    </row>
    <row r="377" spans="1:32" ht="15" customHeight="1" x14ac:dyDescent="0.25">
      <c r="A377">
        <v>2026</v>
      </c>
      <c r="B377" s="3">
        <v>46023</v>
      </c>
      <c r="C377" s="3">
        <v>46112</v>
      </c>
      <c r="D377" t="s">
        <v>81</v>
      </c>
      <c r="E377" s="24" t="s">
        <v>217</v>
      </c>
      <c r="F377" s="25" t="s">
        <v>218</v>
      </c>
      <c r="G377" s="25" t="s">
        <v>218</v>
      </c>
      <c r="H377" s="26" t="s">
        <v>262</v>
      </c>
      <c r="I377" s="25" t="s">
        <v>928</v>
      </c>
      <c r="J377" s="26" t="s">
        <v>293</v>
      </c>
      <c r="K377" s="25" t="s">
        <v>348</v>
      </c>
      <c r="L377" s="5" t="s">
        <v>92</v>
      </c>
      <c r="M377" s="6">
        <v>13428.9</v>
      </c>
      <c r="N377" t="s">
        <v>1031</v>
      </c>
      <c r="O377" s="6">
        <v>10055.540000000001</v>
      </c>
      <c r="P377" t="s">
        <v>1031</v>
      </c>
      <c r="Q377">
        <v>1</v>
      </c>
      <c r="R377">
        <v>1</v>
      </c>
      <c r="S377">
        <v>1</v>
      </c>
      <c r="T377">
        <v>1</v>
      </c>
      <c r="U377">
        <v>1</v>
      </c>
      <c r="V377">
        <v>1</v>
      </c>
      <c r="W377">
        <v>1</v>
      </c>
      <c r="X377">
        <v>1</v>
      </c>
      <c r="Y377">
        <v>1</v>
      </c>
      <c r="Z377">
        <v>1</v>
      </c>
      <c r="AA377">
        <v>1</v>
      </c>
      <c r="AB377">
        <v>1</v>
      </c>
      <c r="AC377">
        <v>1</v>
      </c>
      <c r="AD377" t="s">
        <v>481</v>
      </c>
      <c r="AE377" s="3">
        <v>46132</v>
      </c>
      <c r="AF377" t="s">
        <v>1219</v>
      </c>
    </row>
    <row r="378" spans="1:32" ht="15" customHeight="1" x14ac:dyDescent="0.25">
      <c r="A378">
        <v>2026</v>
      </c>
      <c r="B378" s="3">
        <v>46023</v>
      </c>
      <c r="C378" s="3">
        <v>46112</v>
      </c>
      <c r="D378" t="s">
        <v>81</v>
      </c>
      <c r="E378" s="24" t="s">
        <v>217</v>
      </c>
      <c r="F378" s="25" t="s">
        <v>219</v>
      </c>
      <c r="G378" s="25" t="s">
        <v>219</v>
      </c>
      <c r="H378" s="26" t="s">
        <v>276</v>
      </c>
      <c r="I378" s="25" t="s">
        <v>929</v>
      </c>
      <c r="J378" s="26" t="s">
        <v>372</v>
      </c>
      <c r="K378" s="25" t="s">
        <v>373</v>
      </c>
      <c r="L378" s="5" t="s">
        <v>92</v>
      </c>
      <c r="M378" s="6">
        <v>12784.5</v>
      </c>
      <c r="N378" t="s">
        <v>1031</v>
      </c>
      <c r="O378" s="6">
        <v>10168.030000000001</v>
      </c>
      <c r="P378" t="s">
        <v>1031</v>
      </c>
      <c r="Q378">
        <v>1</v>
      </c>
      <c r="R378">
        <v>1</v>
      </c>
      <c r="S378">
        <v>1</v>
      </c>
      <c r="T378">
        <v>1</v>
      </c>
      <c r="U378">
        <v>1</v>
      </c>
      <c r="V378">
        <v>1</v>
      </c>
      <c r="W378">
        <v>1</v>
      </c>
      <c r="X378">
        <v>1</v>
      </c>
      <c r="Y378">
        <v>1</v>
      </c>
      <c r="Z378">
        <v>1</v>
      </c>
      <c r="AA378">
        <v>1</v>
      </c>
      <c r="AB378">
        <v>1</v>
      </c>
      <c r="AC378">
        <v>1</v>
      </c>
      <c r="AD378" t="s">
        <v>481</v>
      </c>
      <c r="AE378" s="3">
        <v>46132</v>
      </c>
      <c r="AF378" t="s">
        <v>1219</v>
      </c>
    </row>
    <row r="379" spans="1:32" ht="15" customHeight="1" x14ac:dyDescent="0.25">
      <c r="A379">
        <v>2026</v>
      </c>
      <c r="B379" s="3">
        <v>46023</v>
      </c>
      <c r="C379" s="3">
        <v>46112</v>
      </c>
      <c r="D379" t="s">
        <v>81</v>
      </c>
      <c r="E379" s="24" t="s">
        <v>217</v>
      </c>
      <c r="F379" s="25" t="s">
        <v>1067</v>
      </c>
      <c r="G379" s="25" t="s">
        <v>1067</v>
      </c>
      <c r="H379" s="26" t="s">
        <v>1207</v>
      </c>
      <c r="I379" s="25" t="s">
        <v>507</v>
      </c>
      <c r="J379" s="26" t="s">
        <v>374</v>
      </c>
      <c r="K379" s="25" t="s">
        <v>332</v>
      </c>
      <c r="L379" s="5" t="s">
        <v>91</v>
      </c>
      <c r="M379" s="6">
        <v>11704.8</v>
      </c>
      <c r="N379" t="s">
        <v>1031</v>
      </c>
      <c r="O379" s="6">
        <v>10106.74</v>
      </c>
      <c r="P379" t="s">
        <v>1031</v>
      </c>
      <c r="Q379">
        <v>1</v>
      </c>
      <c r="R379">
        <v>1</v>
      </c>
      <c r="S379">
        <v>1</v>
      </c>
      <c r="T379">
        <v>1</v>
      </c>
      <c r="U379">
        <v>1</v>
      </c>
      <c r="V379">
        <v>1</v>
      </c>
      <c r="W379">
        <v>1</v>
      </c>
      <c r="X379">
        <v>1</v>
      </c>
      <c r="Y379">
        <v>1</v>
      </c>
      <c r="Z379">
        <v>1</v>
      </c>
      <c r="AA379">
        <v>1</v>
      </c>
      <c r="AB379">
        <v>1</v>
      </c>
      <c r="AC379">
        <v>1</v>
      </c>
      <c r="AD379" t="s">
        <v>481</v>
      </c>
      <c r="AE379" s="3">
        <v>46132</v>
      </c>
      <c r="AF379" t="s">
        <v>1219</v>
      </c>
    </row>
    <row r="380" spans="1:32" ht="15" customHeight="1" x14ac:dyDescent="0.25">
      <c r="A380">
        <v>2026</v>
      </c>
      <c r="B380" s="3">
        <v>46023</v>
      </c>
      <c r="C380" s="3">
        <v>46112</v>
      </c>
      <c r="D380" t="s">
        <v>81</v>
      </c>
      <c r="E380" s="24" t="s">
        <v>217</v>
      </c>
      <c r="F380" s="25" t="s">
        <v>219</v>
      </c>
      <c r="G380" s="25" t="s">
        <v>219</v>
      </c>
      <c r="H380" s="26" t="s">
        <v>265</v>
      </c>
      <c r="I380" s="25" t="s">
        <v>583</v>
      </c>
      <c r="J380" s="26" t="s">
        <v>308</v>
      </c>
      <c r="K380" s="25" t="s">
        <v>375</v>
      </c>
      <c r="L380" s="5" t="s">
        <v>91</v>
      </c>
      <c r="M380" s="6">
        <v>12784.5</v>
      </c>
      <c r="N380" t="s">
        <v>1031</v>
      </c>
      <c r="O380" s="6">
        <v>12479.91</v>
      </c>
      <c r="P380" t="s">
        <v>1031</v>
      </c>
      <c r="Q380">
        <v>1</v>
      </c>
      <c r="R380">
        <v>1</v>
      </c>
      <c r="S380">
        <v>1</v>
      </c>
      <c r="T380">
        <v>1</v>
      </c>
      <c r="U380">
        <v>1</v>
      </c>
      <c r="V380">
        <v>1</v>
      </c>
      <c r="W380">
        <v>1</v>
      </c>
      <c r="X380">
        <v>1</v>
      </c>
      <c r="Y380">
        <v>1</v>
      </c>
      <c r="Z380">
        <v>1</v>
      </c>
      <c r="AA380">
        <v>1</v>
      </c>
      <c r="AB380">
        <v>1</v>
      </c>
      <c r="AC380">
        <v>1</v>
      </c>
      <c r="AD380" t="s">
        <v>481</v>
      </c>
      <c r="AE380" s="3">
        <v>46132</v>
      </c>
      <c r="AF380" t="s">
        <v>1219</v>
      </c>
    </row>
    <row r="381" spans="1:32" ht="15" customHeight="1" x14ac:dyDescent="0.25">
      <c r="A381">
        <v>2026</v>
      </c>
      <c r="B381" s="3">
        <v>46023</v>
      </c>
      <c r="C381" s="3">
        <v>46112</v>
      </c>
      <c r="D381" t="s">
        <v>81</v>
      </c>
      <c r="E381" s="24" t="s">
        <v>217</v>
      </c>
      <c r="F381" s="25" t="s">
        <v>218</v>
      </c>
      <c r="G381" s="25" t="s">
        <v>218</v>
      </c>
      <c r="H381" s="26" t="s">
        <v>265</v>
      </c>
      <c r="I381" s="25" t="s">
        <v>930</v>
      </c>
      <c r="J381" s="26" t="s">
        <v>376</v>
      </c>
      <c r="K381" s="25" t="s">
        <v>377</v>
      </c>
      <c r="L381" s="5" t="s">
        <v>91</v>
      </c>
      <c r="M381" s="6">
        <v>13428.9</v>
      </c>
      <c r="N381" t="s">
        <v>1031</v>
      </c>
      <c r="O381" s="6">
        <v>9458.4599999999991</v>
      </c>
      <c r="P381" t="s">
        <v>1031</v>
      </c>
      <c r="Q381">
        <v>1</v>
      </c>
      <c r="R381">
        <v>1</v>
      </c>
      <c r="S381">
        <v>1</v>
      </c>
      <c r="T381">
        <v>1</v>
      </c>
      <c r="U381">
        <v>1</v>
      </c>
      <c r="V381">
        <v>1</v>
      </c>
      <c r="W381">
        <v>1</v>
      </c>
      <c r="X381">
        <v>1</v>
      </c>
      <c r="Y381">
        <v>1</v>
      </c>
      <c r="Z381">
        <v>1</v>
      </c>
      <c r="AA381">
        <v>1</v>
      </c>
      <c r="AB381">
        <v>1</v>
      </c>
      <c r="AC381">
        <v>1</v>
      </c>
      <c r="AD381" t="s">
        <v>481</v>
      </c>
      <c r="AE381" s="3">
        <v>46132</v>
      </c>
      <c r="AF381" t="s">
        <v>1219</v>
      </c>
    </row>
    <row r="382" spans="1:32" ht="15" customHeight="1" x14ac:dyDescent="0.25">
      <c r="A382">
        <v>2026</v>
      </c>
      <c r="B382" s="3">
        <v>46023</v>
      </c>
      <c r="C382" s="3">
        <v>46112</v>
      </c>
      <c r="D382" t="s">
        <v>81</v>
      </c>
      <c r="E382" s="24" t="s">
        <v>217</v>
      </c>
      <c r="F382" s="25" t="s">
        <v>218</v>
      </c>
      <c r="G382" s="25" t="s">
        <v>218</v>
      </c>
      <c r="H382" s="26" t="s">
        <v>278</v>
      </c>
      <c r="I382" s="25" t="s">
        <v>931</v>
      </c>
      <c r="J382" s="26" t="s">
        <v>288</v>
      </c>
      <c r="K382" s="25" t="s">
        <v>368</v>
      </c>
      <c r="L382" s="5" t="s">
        <v>91</v>
      </c>
      <c r="M382" s="6">
        <v>13428.9</v>
      </c>
      <c r="N382" t="s">
        <v>1031</v>
      </c>
      <c r="O382" s="6">
        <v>8640.2800000000007</v>
      </c>
      <c r="P382" t="s">
        <v>1031</v>
      </c>
      <c r="Q382">
        <v>1</v>
      </c>
      <c r="R382">
        <v>1</v>
      </c>
      <c r="S382">
        <v>1</v>
      </c>
      <c r="T382">
        <v>1</v>
      </c>
      <c r="U382">
        <v>1</v>
      </c>
      <c r="V382">
        <v>1</v>
      </c>
      <c r="W382">
        <v>1</v>
      </c>
      <c r="X382">
        <v>1</v>
      </c>
      <c r="Y382">
        <v>1</v>
      </c>
      <c r="Z382">
        <v>1</v>
      </c>
      <c r="AA382">
        <v>1</v>
      </c>
      <c r="AB382">
        <v>1</v>
      </c>
      <c r="AC382">
        <v>1</v>
      </c>
      <c r="AD382" t="s">
        <v>481</v>
      </c>
      <c r="AE382" s="3">
        <v>46132</v>
      </c>
      <c r="AF382" t="s">
        <v>1219</v>
      </c>
    </row>
    <row r="383" spans="1:32" ht="15" customHeight="1" x14ac:dyDescent="0.25">
      <c r="A383">
        <v>2026</v>
      </c>
      <c r="B383" s="3">
        <v>46023</v>
      </c>
      <c r="C383" s="3">
        <v>46112</v>
      </c>
      <c r="D383" t="s">
        <v>81</v>
      </c>
      <c r="E383" s="24" t="s">
        <v>217</v>
      </c>
      <c r="F383" s="25" t="s">
        <v>219</v>
      </c>
      <c r="G383" s="25" t="s">
        <v>219</v>
      </c>
      <c r="H383" s="26" t="s">
        <v>279</v>
      </c>
      <c r="I383" s="25" t="s">
        <v>643</v>
      </c>
      <c r="J383" s="26" t="s">
        <v>334</v>
      </c>
      <c r="K383" s="25" t="s">
        <v>378</v>
      </c>
      <c r="L383" s="5" t="s">
        <v>91</v>
      </c>
      <c r="M383" s="6">
        <v>12784.5</v>
      </c>
      <c r="N383" t="s">
        <v>1031</v>
      </c>
      <c r="O383" s="6">
        <v>11953.580000000002</v>
      </c>
      <c r="P383" t="s">
        <v>1031</v>
      </c>
      <c r="Q383">
        <v>1</v>
      </c>
      <c r="R383">
        <v>1</v>
      </c>
      <c r="S383">
        <v>1</v>
      </c>
      <c r="T383">
        <v>1</v>
      </c>
      <c r="U383">
        <v>1</v>
      </c>
      <c r="V383">
        <v>1</v>
      </c>
      <c r="W383">
        <v>1</v>
      </c>
      <c r="X383">
        <v>1</v>
      </c>
      <c r="Y383">
        <v>1</v>
      </c>
      <c r="Z383">
        <v>1</v>
      </c>
      <c r="AA383">
        <v>1</v>
      </c>
      <c r="AB383">
        <v>1</v>
      </c>
      <c r="AC383">
        <v>1</v>
      </c>
      <c r="AD383" t="s">
        <v>481</v>
      </c>
      <c r="AE383" s="3">
        <v>46132</v>
      </c>
      <c r="AF383" t="s">
        <v>1219</v>
      </c>
    </row>
    <row r="384" spans="1:32" ht="15" customHeight="1" x14ac:dyDescent="0.25">
      <c r="A384">
        <v>2026</v>
      </c>
      <c r="B384" s="3">
        <v>46023</v>
      </c>
      <c r="C384" s="3">
        <v>46112</v>
      </c>
      <c r="D384" t="s">
        <v>81</v>
      </c>
      <c r="E384" s="24" t="s">
        <v>217</v>
      </c>
      <c r="F384" s="25" t="s">
        <v>219</v>
      </c>
      <c r="G384" s="25" t="s">
        <v>219</v>
      </c>
      <c r="H384" s="26" t="s">
        <v>272</v>
      </c>
      <c r="I384" s="25" t="s">
        <v>932</v>
      </c>
      <c r="J384" s="26" t="s">
        <v>345</v>
      </c>
      <c r="K384" s="25" t="s">
        <v>380</v>
      </c>
      <c r="L384" s="5" t="s">
        <v>91</v>
      </c>
      <c r="M384" s="6">
        <v>12784.5</v>
      </c>
      <c r="N384" t="s">
        <v>1031</v>
      </c>
      <c r="O384" s="6">
        <v>11865.78</v>
      </c>
      <c r="P384" t="s">
        <v>1031</v>
      </c>
      <c r="Q384">
        <v>1</v>
      </c>
      <c r="R384">
        <v>1</v>
      </c>
      <c r="S384">
        <v>1</v>
      </c>
      <c r="T384">
        <v>1</v>
      </c>
      <c r="U384">
        <v>1</v>
      </c>
      <c r="V384">
        <v>1</v>
      </c>
      <c r="W384">
        <v>1</v>
      </c>
      <c r="X384">
        <v>1</v>
      </c>
      <c r="Y384">
        <v>1</v>
      </c>
      <c r="Z384">
        <v>1</v>
      </c>
      <c r="AA384">
        <v>1</v>
      </c>
      <c r="AB384">
        <v>1</v>
      </c>
      <c r="AC384">
        <v>1</v>
      </c>
      <c r="AD384" t="s">
        <v>481</v>
      </c>
      <c r="AE384" s="3">
        <v>46132</v>
      </c>
      <c r="AF384" t="s">
        <v>1219</v>
      </c>
    </row>
    <row r="385" spans="1:32" ht="15" customHeight="1" x14ac:dyDescent="0.25">
      <c r="A385">
        <v>2026</v>
      </c>
      <c r="B385" s="3">
        <v>46023</v>
      </c>
      <c r="C385" s="3">
        <v>46112</v>
      </c>
      <c r="D385" t="s">
        <v>81</v>
      </c>
      <c r="E385" s="24" t="s">
        <v>217</v>
      </c>
      <c r="F385" s="25" t="s">
        <v>218</v>
      </c>
      <c r="G385" s="25" t="s">
        <v>218</v>
      </c>
      <c r="H385" s="26" t="s">
        <v>272</v>
      </c>
      <c r="I385" s="25" t="s">
        <v>381</v>
      </c>
      <c r="J385" s="26" t="s">
        <v>332</v>
      </c>
      <c r="K385" s="25" t="s">
        <v>382</v>
      </c>
      <c r="L385" s="5" t="s">
        <v>92</v>
      </c>
      <c r="M385" s="6">
        <v>13428.9</v>
      </c>
      <c r="N385" t="s">
        <v>1031</v>
      </c>
      <c r="O385" s="6">
        <v>12824.24</v>
      </c>
      <c r="P385" t="s">
        <v>1031</v>
      </c>
      <c r="Q385">
        <v>1</v>
      </c>
      <c r="R385">
        <v>1</v>
      </c>
      <c r="S385">
        <v>1</v>
      </c>
      <c r="T385">
        <v>1</v>
      </c>
      <c r="U385">
        <v>1</v>
      </c>
      <c r="V385">
        <v>1</v>
      </c>
      <c r="W385">
        <v>1</v>
      </c>
      <c r="X385">
        <v>1</v>
      </c>
      <c r="Y385">
        <v>1</v>
      </c>
      <c r="Z385">
        <v>1</v>
      </c>
      <c r="AA385">
        <v>1</v>
      </c>
      <c r="AB385">
        <v>1</v>
      </c>
      <c r="AC385">
        <v>1</v>
      </c>
      <c r="AD385" t="s">
        <v>481</v>
      </c>
      <c r="AE385" s="3">
        <v>46132</v>
      </c>
      <c r="AF385" t="s">
        <v>1219</v>
      </c>
    </row>
    <row r="386" spans="1:32" ht="15" customHeight="1" x14ac:dyDescent="0.25">
      <c r="A386">
        <v>2026</v>
      </c>
      <c r="B386" s="3">
        <v>46023</v>
      </c>
      <c r="C386" s="3">
        <v>46112</v>
      </c>
      <c r="D386" t="s">
        <v>81</v>
      </c>
      <c r="E386" s="24" t="s">
        <v>217</v>
      </c>
      <c r="F386" s="25" t="s">
        <v>219</v>
      </c>
      <c r="G386" s="25" t="s">
        <v>219</v>
      </c>
      <c r="H386" s="26" t="s">
        <v>269</v>
      </c>
      <c r="I386" s="25" t="s">
        <v>933</v>
      </c>
      <c r="J386" s="26" t="s">
        <v>287</v>
      </c>
      <c r="K386" s="25" t="s">
        <v>287</v>
      </c>
      <c r="L386" s="5" t="s">
        <v>92</v>
      </c>
      <c r="M386" s="6">
        <v>12784.5</v>
      </c>
      <c r="N386" t="s">
        <v>1031</v>
      </c>
      <c r="O386" s="6">
        <v>8393.67</v>
      </c>
      <c r="P386" t="s">
        <v>1031</v>
      </c>
      <c r="Q386">
        <v>1</v>
      </c>
      <c r="R386">
        <v>1</v>
      </c>
      <c r="S386">
        <v>1</v>
      </c>
      <c r="T386">
        <v>1</v>
      </c>
      <c r="U386">
        <v>1</v>
      </c>
      <c r="V386">
        <v>1</v>
      </c>
      <c r="W386">
        <v>1</v>
      </c>
      <c r="X386">
        <v>1</v>
      </c>
      <c r="Y386">
        <v>1</v>
      </c>
      <c r="Z386">
        <v>1</v>
      </c>
      <c r="AA386">
        <v>1</v>
      </c>
      <c r="AB386">
        <v>1</v>
      </c>
      <c r="AC386">
        <v>1</v>
      </c>
      <c r="AD386" t="s">
        <v>481</v>
      </c>
      <c r="AE386" s="3">
        <v>46132</v>
      </c>
      <c r="AF386" t="s">
        <v>1219</v>
      </c>
    </row>
    <row r="387" spans="1:32" ht="15" customHeight="1" x14ac:dyDescent="0.25">
      <c r="A387">
        <v>2026</v>
      </c>
      <c r="B387" s="3">
        <v>46023</v>
      </c>
      <c r="C387" s="3">
        <v>46112</v>
      </c>
      <c r="D387" t="s">
        <v>81</v>
      </c>
      <c r="E387" s="24" t="s">
        <v>217</v>
      </c>
      <c r="F387" s="25" t="s">
        <v>218</v>
      </c>
      <c r="G387" s="25" t="s">
        <v>218</v>
      </c>
      <c r="H387" s="26" t="s">
        <v>268</v>
      </c>
      <c r="I387" s="25" t="s">
        <v>934</v>
      </c>
      <c r="J387" s="26" t="s">
        <v>340</v>
      </c>
      <c r="K387" s="25" t="s">
        <v>372</v>
      </c>
      <c r="L387" s="5" t="s">
        <v>92</v>
      </c>
      <c r="M387" s="6">
        <v>13428.9</v>
      </c>
      <c r="N387" t="s">
        <v>1031</v>
      </c>
      <c r="O387" s="6">
        <v>12824.24</v>
      </c>
      <c r="P387" t="s">
        <v>1031</v>
      </c>
      <c r="Q387">
        <v>1</v>
      </c>
      <c r="R387">
        <v>1</v>
      </c>
      <c r="S387">
        <v>1</v>
      </c>
      <c r="T387">
        <v>1</v>
      </c>
      <c r="U387">
        <v>1</v>
      </c>
      <c r="V387">
        <v>1</v>
      </c>
      <c r="W387">
        <v>1</v>
      </c>
      <c r="X387">
        <v>1</v>
      </c>
      <c r="Y387">
        <v>1</v>
      </c>
      <c r="Z387">
        <v>1</v>
      </c>
      <c r="AA387">
        <v>1</v>
      </c>
      <c r="AB387">
        <v>1</v>
      </c>
      <c r="AC387">
        <v>1</v>
      </c>
      <c r="AD387" t="s">
        <v>481</v>
      </c>
      <c r="AE387" s="3">
        <v>46132</v>
      </c>
      <c r="AF387" t="s">
        <v>1219</v>
      </c>
    </row>
    <row r="388" spans="1:32" ht="15" customHeight="1" x14ac:dyDescent="0.25">
      <c r="A388">
        <v>2026</v>
      </c>
      <c r="B388" s="3">
        <v>46023</v>
      </c>
      <c r="C388" s="3">
        <v>46112</v>
      </c>
      <c r="D388" t="s">
        <v>81</v>
      </c>
      <c r="E388" s="24" t="s">
        <v>217</v>
      </c>
      <c r="F388" s="25" t="s">
        <v>220</v>
      </c>
      <c r="G388" s="25" t="s">
        <v>220</v>
      </c>
      <c r="H388" s="26" t="s">
        <v>265</v>
      </c>
      <c r="I388" s="25" t="s">
        <v>611</v>
      </c>
      <c r="J388" s="26" t="s">
        <v>287</v>
      </c>
      <c r="K388" s="25" t="s">
        <v>288</v>
      </c>
      <c r="L388" s="5" t="s">
        <v>91</v>
      </c>
      <c r="M388" s="6">
        <v>12648</v>
      </c>
      <c r="N388" t="s">
        <v>1031</v>
      </c>
      <c r="O388" s="6">
        <v>11987.310000000001</v>
      </c>
      <c r="P388" t="s">
        <v>1031</v>
      </c>
      <c r="Q388">
        <v>1</v>
      </c>
      <c r="R388">
        <v>1</v>
      </c>
      <c r="S388">
        <v>1</v>
      </c>
      <c r="T388">
        <v>1</v>
      </c>
      <c r="U388">
        <v>1</v>
      </c>
      <c r="V388">
        <v>1</v>
      </c>
      <c r="W388">
        <v>1</v>
      </c>
      <c r="X388">
        <v>1</v>
      </c>
      <c r="Y388">
        <v>1</v>
      </c>
      <c r="Z388">
        <v>1</v>
      </c>
      <c r="AA388">
        <v>1</v>
      </c>
      <c r="AB388">
        <v>1</v>
      </c>
      <c r="AC388">
        <v>1</v>
      </c>
      <c r="AD388" t="s">
        <v>481</v>
      </c>
      <c r="AE388" s="3">
        <v>46132</v>
      </c>
      <c r="AF388" t="s">
        <v>1219</v>
      </c>
    </row>
    <row r="389" spans="1:32" ht="15" customHeight="1" x14ac:dyDescent="0.25">
      <c r="A389">
        <v>2026</v>
      </c>
      <c r="B389" s="3">
        <v>46023</v>
      </c>
      <c r="C389" s="3">
        <v>46112</v>
      </c>
      <c r="D389" t="s">
        <v>81</v>
      </c>
      <c r="E389" s="24" t="s">
        <v>217</v>
      </c>
      <c r="F389" s="14" t="s">
        <v>221</v>
      </c>
      <c r="G389" s="14" t="s">
        <v>221</v>
      </c>
      <c r="H389" s="13" t="s">
        <v>262</v>
      </c>
      <c r="I389" s="27" t="s">
        <v>385</v>
      </c>
      <c r="J389" s="28" t="s">
        <v>386</v>
      </c>
      <c r="K389" s="27" t="s">
        <v>387</v>
      </c>
      <c r="L389" s="5" t="s">
        <v>92</v>
      </c>
      <c r="M389" s="6">
        <v>12140.7</v>
      </c>
      <c r="N389" t="s">
        <v>1031</v>
      </c>
      <c r="O389" s="6">
        <v>6537.9400000000005</v>
      </c>
      <c r="P389" t="s">
        <v>1031</v>
      </c>
      <c r="Q389">
        <v>1</v>
      </c>
      <c r="R389">
        <v>1</v>
      </c>
      <c r="S389">
        <v>1</v>
      </c>
      <c r="T389">
        <v>1</v>
      </c>
      <c r="U389">
        <v>1</v>
      </c>
      <c r="V389">
        <v>1</v>
      </c>
      <c r="W389">
        <v>1</v>
      </c>
      <c r="X389">
        <v>1</v>
      </c>
      <c r="Y389">
        <v>1</v>
      </c>
      <c r="Z389">
        <v>1</v>
      </c>
      <c r="AA389">
        <v>1</v>
      </c>
      <c r="AB389">
        <v>1</v>
      </c>
      <c r="AC389">
        <v>1</v>
      </c>
      <c r="AD389" t="s">
        <v>481</v>
      </c>
      <c r="AE389" s="3">
        <v>46132</v>
      </c>
      <c r="AF389" t="s">
        <v>1219</v>
      </c>
    </row>
    <row r="390" spans="1:32" ht="15" customHeight="1" x14ac:dyDescent="0.25">
      <c r="A390">
        <v>2026</v>
      </c>
      <c r="B390" s="3">
        <v>46023</v>
      </c>
      <c r="C390" s="3">
        <v>46112</v>
      </c>
      <c r="D390" t="s">
        <v>81</v>
      </c>
      <c r="E390" s="24" t="s">
        <v>217</v>
      </c>
      <c r="F390" s="25" t="s">
        <v>221</v>
      </c>
      <c r="G390" s="25" t="s">
        <v>221</v>
      </c>
      <c r="H390" s="26" t="s">
        <v>467</v>
      </c>
      <c r="I390" s="25" t="s">
        <v>556</v>
      </c>
      <c r="J390" s="26" t="s">
        <v>287</v>
      </c>
      <c r="K390" s="25" t="s">
        <v>289</v>
      </c>
      <c r="L390" s="5" t="s">
        <v>92</v>
      </c>
      <c r="M390" s="6">
        <v>12140.7</v>
      </c>
      <c r="N390" t="s">
        <v>1031</v>
      </c>
      <c r="O390" s="6">
        <v>8605.4000000000015</v>
      </c>
      <c r="P390" t="s">
        <v>1031</v>
      </c>
      <c r="Q390">
        <v>1</v>
      </c>
      <c r="R390">
        <v>1</v>
      </c>
      <c r="S390">
        <v>1</v>
      </c>
      <c r="T390">
        <v>1</v>
      </c>
      <c r="U390">
        <v>1</v>
      </c>
      <c r="V390">
        <v>1</v>
      </c>
      <c r="W390">
        <v>1</v>
      </c>
      <c r="X390">
        <v>1</v>
      </c>
      <c r="Y390">
        <v>1</v>
      </c>
      <c r="Z390">
        <v>1</v>
      </c>
      <c r="AA390">
        <v>1</v>
      </c>
      <c r="AB390">
        <v>1</v>
      </c>
      <c r="AC390">
        <v>1</v>
      </c>
      <c r="AD390" t="s">
        <v>481</v>
      </c>
      <c r="AE390" s="3">
        <v>46132</v>
      </c>
      <c r="AF390" t="s">
        <v>1219</v>
      </c>
    </row>
    <row r="391" spans="1:32" ht="15" customHeight="1" x14ac:dyDescent="0.25">
      <c r="A391">
        <v>2026</v>
      </c>
      <c r="B391" s="3">
        <v>46023</v>
      </c>
      <c r="C391" s="3">
        <v>46112</v>
      </c>
      <c r="D391" t="s">
        <v>81</v>
      </c>
      <c r="E391" s="24" t="s">
        <v>217</v>
      </c>
      <c r="F391" s="25" t="s">
        <v>221</v>
      </c>
      <c r="G391" s="25" t="s">
        <v>221</v>
      </c>
      <c r="H391" s="26" t="s">
        <v>279</v>
      </c>
      <c r="I391" s="25" t="s">
        <v>389</v>
      </c>
      <c r="J391" s="26" t="s">
        <v>347</v>
      </c>
      <c r="K391" s="25" t="s">
        <v>387</v>
      </c>
      <c r="L391" s="5" t="s">
        <v>92</v>
      </c>
      <c r="M391" s="6">
        <v>12140.7</v>
      </c>
      <c r="N391" t="s">
        <v>1031</v>
      </c>
      <c r="O391" s="6">
        <v>11092.580000000002</v>
      </c>
      <c r="P391" t="s">
        <v>1031</v>
      </c>
      <c r="Q391">
        <v>1</v>
      </c>
      <c r="R391">
        <v>1</v>
      </c>
      <c r="S391">
        <v>1</v>
      </c>
      <c r="T391">
        <v>1</v>
      </c>
      <c r="U391">
        <v>1</v>
      </c>
      <c r="V391">
        <v>1</v>
      </c>
      <c r="W391">
        <v>1</v>
      </c>
      <c r="X391">
        <v>1</v>
      </c>
      <c r="Y391">
        <v>1</v>
      </c>
      <c r="Z391">
        <v>1</v>
      </c>
      <c r="AA391">
        <v>1</v>
      </c>
      <c r="AB391">
        <v>1</v>
      </c>
      <c r="AC391">
        <v>1</v>
      </c>
      <c r="AD391" t="s">
        <v>481</v>
      </c>
      <c r="AE391" s="3">
        <v>46132</v>
      </c>
      <c r="AF391" t="s">
        <v>1219</v>
      </c>
    </row>
    <row r="392" spans="1:32" ht="15" customHeight="1" x14ac:dyDescent="0.25">
      <c r="A392">
        <v>2026</v>
      </c>
      <c r="B392" s="3">
        <v>46023</v>
      </c>
      <c r="C392" s="3">
        <v>46112</v>
      </c>
      <c r="D392" t="s">
        <v>81</v>
      </c>
      <c r="E392" s="24" t="s">
        <v>217</v>
      </c>
      <c r="F392" s="25" t="s">
        <v>219</v>
      </c>
      <c r="G392" s="25" t="s">
        <v>219</v>
      </c>
      <c r="H392" s="26" t="s">
        <v>270</v>
      </c>
      <c r="I392" s="25" t="s">
        <v>512</v>
      </c>
      <c r="J392" s="26" t="s">
        <v>390</v>
      </c>
      <c r="K392" s="25" t="s">
        <v>342</v>
      </c>
      <c r="L392" s="5" t="s">
        <v>91</v>
      </c>
      <c r="M392" s="6">
        <v>12784.5</v>
      </c>
      <c r="N392" t="s">
        <v>1031</v>
      </c>
      <c r="O392" s="6">
        <v>9897.39</v>
      </c>
      <c r="P392" t="s">
        <v>1031</v>
      </c>
      <c r="Q392">
        <v>1</v>
      </c>
      <c r="R392">
        <v>1</v>
      </c>
      <c r="S392">
        <v>1</v>
      </c>
      <c r="T392">
        <v>1</v>
      </c>
      <c r="U392">
        <v>1</v>
      </c>
      <c r="V392">
        <v>1</v>
      </c>
      <c r="W392">
        <v>1</v>
      </c>
      <c r="X392">
        <v>1</v>
      </c>
      <c r="Y392">
        <v>1</v>
      </c>
      <c r="Z392">
        <v>1</v>
      </c>
      <c r="AA392">
        <v>1</v>
      </c>
      <c r="AB392">
        <v>1</v>
      </c>
      <c r="AC392">
        <v>1</v>
      </c>
      <c r="AD392" t="s">
        <v>481</v>
      </c>
      <c r="AE392" s="3">
        <v>46132</v>
      </c>
      <c r="AF392" t="s">
        <v>1219</v>
      </c>
    </row>
    <row r="393" spans="1:32" ht="15" customHeight="1" x14ac:dyDescent="0.25">
      <c r="A393">
        <v>2026</v>
      </c>
      <c r="B393" s="3">
        <v>46023</v>
      </c>
      <c r="C393" s="3">
        <v>46112</v>
      </c>
      <c r="D393" t="s">
        <v>81</v>
      </c>
      <c r="E393" s="24" t="s">
        <v>217</v>
      </c>
      <c r="F393" s="25" t="s">
        <v>219</v>
      </c>
      <c r="G393" s="25" t="s">
        <v>219</v>
      </c>
      <c r="H393" s="26" t="s">
        <v>280</v>
      </c>
      <c r="I393" s="25" t="s">
        <v>391</v>
      </c>
      <c r="J393" s="26" t="s">
        <v>392</v>
      </c>
      <c r="K393" s="25" t="s">
        <v>393</v>
      </c>
      <c r="L393" s="5" t="s">
        <v>92</v>
      </c>
      <c r="M393" s="6">
        <v>12784.5</v>
      </c>
      <c r="N393" t="s">
        <v>1031</v>
      </c>
      <c r="O393" s="6">
        <v>11168.03</v>
      </c>
      <c r="P393" t="s">
        <v>1031</v>
      </c>
      <c r="Q393">
        <v>1</v>
      </c>
      <c r="R393">
        <v>1</v>
      </c>
      <c r="S393">
        <v>1</v>
      </c>
      <c r="T393">
        <v>1</v>
      </c>
      <c r="U393">
        <v>1</v>
      </c>
      <c r="V393">
        <v>1</v>
      </c>
      <c r="W393">
        <v>1</v>
      </c>
      <c r="X393">
        <v>1</v>
      </c>
      <c r="Y393">
        <v>1</v>
      </c>
      <c r="Z393">
        <v>1</v>
      </c>
      <c r="AA393">
        <v>1</v>
      </c>
      <c r="AB393">
        <v>1</v>
      </c>
      <c r="AC393">
        <v>1</v>
      </c>
      <c r="AD393" t="s">
        <v>481</v>
      </c>
      <c r="AE393" s="3">
        <v>46132</v>
      </c>
      <c r="AF393" t="s">
        <v>1219</v>
      </c>
    </row>
    <row r="394" spans="1:32" ht="15" customHeight="1" x14ac:dyDescent="0.25">
      <c r="A394">
        <v>2026</v>
      </c>
      <c r="B394" s="3">
        <v>46023</v>
      </c>
      <c r="C394" s="3">
        <v>46112</v>
      </c>
      <c r="D394" t="s">
        <v>81</v>
      </c>
      <c r="E394" s="24" t="s">
        <v>217</v>
      </c>
      <c r="F394" s="25" t="s">
        <v>219</v>
      </c>
      <c r="G394" s="25" t="s">
        <v>219</v>
      </c>
      <c r="H394" s="26" t="s">
        <v>1120</v>
      </c>
      <c r="I394" s="25" t="s">
        <v>935</v>
      </c>
      <c r="J394" s="26" t="s">
        <v>287</v>
      </c>
      <c r="K394" s="25" t="s">
        <v>394</v>
      </c>
      <c r="L394" s="5" t="s">
        <v>92</v>
      </c>
      <c r="M394" s="6">
        <v>12784.5</v>
      </c>
      <c r="N394" t="s">
        <v>1031</v>
      </c>
      <c r="O394" s="6">
        <v>11961.8</v>
      </c>
      <c r="P394" t="s">
        <v>1031</v>
      </c>
      <c r="Q394">
        <v>1</v>
      </c>
      <c r="R394">
        <v>1</v>
      </c>
      <c r="S394">
        <v>1</v>
      </c>
      <c r="T394">
        <v>1</v>
      </c>
      <c r="U394">
        <v>1</v>
      </c>
      <c r="V394">
        <v>1</v>
      </c>
      <c r="W394">
        <v>1</v>
      </c>
      <c r="X394">
        <v>1</v>
      </c>
      <c r="Y394">
        <v>1</v>
      </c>
      <c r="Z394">
        <v>1</v>
      </c>
      <c r="AA394">
        <v>1</v>
      </c>
      <c r="AB394">
        <v>1</v>
      </c>
      <c r="AC394">
        <v>1</v>
      </c>
      <c r="AD394" t="s">
        <v>481</v>
      </c>
      <c r="AE394" s="3">
        <v>46132</v>
      </c>
      <c r="AF394" t="s">
        <v>1219</v>
      </c>
    </row>
    <row r="395" spans="1:32" ht="15" customHeight="1" x14ac:dyDescent="0.25">
      <c r="A395">
        <v>2026</v>
      </c>
      <c r="B395" s="3">
        <v>46023</v>
      </c>
      <c r="C395" s="3">
        <v>46112</v>
      </c>
      <c r="D395" t="s">
        <v>81</v>
      </c>
      <c r="E395" s="24" t="s">
        <v>217</v>
      </c>
      <c r="F395" s="25" t="s">
        <v>219</v>
      </c>
      <c r="G395" s="25" t="s">
        <v>219</v>
      </c>
      <c r="H395" s="26" t="s">
        <v>272</v>
      </c>
      <c r="I395" s="25" t="s">
        <v>395</v>
      </c>
      <c r="J395" s="26" t="s">
        <v>396</v>
      </c>
      <c r="K395" s="25" t="s">
        <v>397</v>
      </c>
      <c r="L395" s="5" t="s">
        <v>91</v>
      </c>
      <c r="M395" s="6">
        <v>12784.5</v>
      </c>
      <c r="N395" t="s">
        <v>1031</v>
      </c>
      <c r="O395" s="6">
        <v>11961.8</v>
      </c>
      <c r="P395" t="s">
        <v>1031</v>
      </c>
      <c r="Q395">
        <v>1</v>
      </c>
      <c r="R395">
        <v>1</v>
      </c>
      <c r="S395">
        <v>1</v>
      </c>
      <c r="T395">
        <v>1</v>
      </c>
      <c r="U395">
        <v>1</v>
      </c>
      <c r="V395">
        <v>1</v>
      </c>
      <c r="W395">
        <v>1</v>
      </c>
      <c r="X395">
        <v>1</v>
      </c>
      <c r="Y395">
        <v>1</v>
      </c>
      <c r="Z395">
        <v>1</v>
      </c>
      <c r="AA395">
        <v>1</v>
      </c>
      <c r="AB395">
        <v>1</v>
      </c>
      <c r="AC395">
        <v>1</v>
      </c>
      <c r="AD395" t="s">
        <v>481</v>
      </c>
      <c r="AE395" s="3">
        <v>46132</v>
      </c>
      <c r="AF395" t="s">
        <v>1219</v>
      </c>
    </row>
    <row r="396" spans="1:32" ht="15" customHeight="1" x14ac:dyDescent="0.25">
      <c r="A396">
        <v>2026</v>
      </c>
      <c r="B396" s="3">
        <v>46023</v>
      </c>
      <c r="C396" s="3">
        <v>46112</v>
      </c>
      <c r="D396" t="s">
        <v>81</v>
      </c>
      <c r="E396" s="24" t="s">
        <v>217</v>
      </c>
      <c r="F396" s="25" t="s">
        <v>218</v>
      </c>
      <c r="G396" s="25" t="s">
        <v>218</v>
      </c>
      <c r="H396" s="26" t="s">
        <v>1078</v>
      </c>
      <c r="I396" s="25" t="s">
        <v>398</v>
      </c>
      <c r="J396" s="26" t="s">
        <v>377</v>
      </c>
      <c r="K396" s="25" t="s">
        <v>311</v>
      </c>
      <c r="L396" s="5" t="s">
        <v>92</v>
      </c>
      <c r="M396" s="6">
        <v>13428.9</v>
      </c>
      <c r="N396" t="s">
        <v>1031</v>
      </c>
      <c r="O396" s="6">
        <v>8317.8160000000007</v>
      </c>
      <c r="P396" t="s">
        <v>1031</v>
      </c>
      <c r="Q396">
        <v>1</v>
      </c>
      <c r="R396">
        <v>1</v>
      </c>
      <c r="S396">
        <v>1</v>
      </c>
      <c r="T396">
        <v>1</v>
      </c>
      <c r="U396">
        <v>1</v>
      </c>
      <c r="V396">
        <v>1</v>
      </c>
      <c r="W396">
        <v>1</v>
      </c>
      <c r="X396">
        <v>1</v>
      </c>
      <c r="Y396">
        <v>1</v>
      </c>
      <c r="Z396">
        <v>1</v>
      </c>
      <c r="AA396">
        <v>1</v>
      </c>
      <c r="AB396">
        <v>1</v>
      </c>
      <c r="AC396">
        <v>1</v>
      </c>
      <c r="AD396" t="s">
        <v>481</v>
      </c>
      <c r="AE396" s="3">
        <v>46132</v>
      </c>
      <c r="AF396" t="s">
        <v>1219</v>
      </c>
    </row>
    <row r="397" spans="1:32" ht="15" customHeight="1" x14ac:dyDescent="0.25">
      <c r="A397">
        <v>2026</v>
      </c>
      <c r="B397" s="3">
        <v>46023</v>
      </c>
      <c r="C397" s="3">
        <v>46112</v>
      </c>
      <c r="D397" t="s">
        <v>81</v>
      </c>
      <c r="E397" s="24" t="s">
        <v>217</v>
      </c>
      <c r="F397" s="25" t="s">
        <v>221</v>
      </c>
      <c r="G397" s="25" t="s">
        <v>221</v>
      </c>
      <c r="H397" s="26" t="s">
        <v>1207</v>
      </c>
      <c r="I397" s="25" t="s">
        <v>936</v>
      </c>
      <c r="J397" s="26" t="s">
        <v>331</v>
      </c>
      <c r="K397" s="25" t="s">
        <v>399</v>
      </c>
      <c r="L397" s="5" t="s">
        <v>92</v>
      </c>
      <c r="M397" s="6">
        <v>12140.7</v>
      </c>
      <c r="N397" t="s">
        <v>1031</v>
      </c>
      <c r="O397" s="6">
        <v>12070.770000000002</v>
      </c>
      <c r="P397" t="s">
        <v>1031</v>
      </c>
      <c r="Q397">
        <v>1</v>
      </c>
      <c r="R397">
        <v>1</v>
      </c>
      <c r="S397">
        <v>1</v>
      </c>
      <c r="T397">
        <v>1</v>
      </c>
      <c r="U397">
        <v>1</v>
      </c>
      <c r="V397">
        <v>1</v>
      </c>
      <c r="W397">
        <v>1</v>
      </c>
      <c r="X397">
        <v>1</v>
      </c>
      <c r="Y397">
        <v>1</v>
      </c>
      <c r="Z397">
        <v>1</v>
      </c>
      <c r="AA397">
        <v>1</v>
      </c>
      <c r="AB397">
        <v>1</v>
      </c>
      <c r="AC397">
        <v>1</v>
      </c>
      <c r="AD397" t="s">
        <v>481</v>
      </c>
      <c r="AE397" s="3">
        <v>46132</v>
      </c>
      <c r="AF397" t="s">
        <v>1219</v>
      </c>
    </row>
    <row r="398" spans="1:32" ht="15" customHeight="1" x14ac:dyDescent="0.25">
      <c r="A398">
        <v>2026</v>
      </c>
      <c r="B398" s="3">
        <v>46023</v>
      </c>
      <c r="C398" s="3">
        <v>46112</v>
      </c>
      <c r="D398" t="s">
        <v>81</v>
      </c>
      <c r="E398" s="24" t="s">
        <v>217</v>
      </c>
      <c r="F398" s="25" t="s">
        <v>219</v>
      </c>
      <c r="G398" s="25" t="s">
        <v>219</v>
      </c>
      <c r="H398" s="26" t="s">
        <v>269</v>
      </c>
      <c r="I398" s="25" t="s">
        <v>931</v>
      </c>
      <c r="J398" s="26" t="s">
        <v>329</v>
      </c>
      <c r="K398" s="25" t="s">
        <v>400</v>
      </c>
      <c r="L398" s="5" t="s">
        <v>91</v>
      </c>
      <c r="M398" s="6">
        <v>12784.5</v>
      </c>
      <c r="N398" t="s">
        <v>1031</v>
      </c>
      <c r="O398" s="6">
        <v>11961.8</v>
      </c>
      <c r="P398" t="s">
        <v>1031</v>
      </c>
      <c r="Q398">
        <v>1</v>
      </c>
      <c r="R398">
        <v>1</v>
      </c>
      <c r="S398">
        <v>1</v>
      </c>
      <c r="T398">
        <v>1</v>
      </c>
      <c r="U398">
        <v>1</v>
      </c>
      <c r="V398">
        <v>1</v>
      </c>
      <c r="W398">
        <v>1</v>
      </c>
      <c r="X398">
        <v>1</v>
      </c>
      <c r="Y398">
        <v>1</v>
      </c>
      <c r="Z398">
        <v>1</v>
      </c>
      <c r="AA398">
        <v>1</v>
      </c>
      <c r="AB398">
        <v>1</v>
      </c>
      <c r="AC398">
        <v>1</v>
      </c>
      <c r="AD398" t="s">
        <v>481</v>
      </c>
      <c r="AE398" s="3">
        <v>46132</v>
      </c>
      <c r="AF398" t="s">
        <v>1219</v>
      </c>
    </row>
    <row r="399" spans="1:32" ht="15" customHeight="1" x14ac:dyDescent="0.25">
      <c r="A399">
        <v>2026</v>
      </c>
      <c r="B399" s="3">
        <v>46023</v>
      </c>
      <c r="C399" s="3">
        <v>46112</v>
      </c>
      <c r="D399" t="s">
        <v>81</v>
      </c>
      <c r="E399" s="24" t="s">
        <v>217</v>
      </c>
      <c r="F399" s="25" t="s">
        <v>1068</v>
      </c>
      <c r="G399" s="25" t="s">
        <v>1068</v>
      </c>
      <c r="H399" s="26" t="s">
        <v>1208</v>
      </c>
      <c r="I399" s="25" t="s">
        <v>661</v>
      </c>
      <c r="J399" s="26" t="s">
        <v>358</v>
      </c>
      <c r="K399" s="25" t="s">
        <v>331</v>
      </c>
      <c r="L399" s="5" t="s">
        <v>91</v>
      </c>
      <c r="M399" s="6">
        <v>12648</v>
      </c>
      <c r="N399" t="s">
        <v>1031</v>
      </c>
      <c r="O399" s="6">
        <v>12292.6</v>
      </c>
      <c r="P399" t="s">
        <v>1031</v>
      </c>
      <c r="Q399">
        <v>1</v>
      </c>
      <c r="R399">
        <v>1</v>
      </c>
      <c r="S399">
        <v>1</v>
      </c>
      <c r="T399">
        <v>1</v>
      </c>
      <c r="U399">
        <v>1</v>
      </c>
      <c r="V399">
        <v>1</v>
      </c>
      <c r="W399">
        <v>1</v>
      </c>
      <c r="X399">
        <v>1</v>
      </c>
      <c r="Y399">
        <v>1</v>
      </c>
      <c r="Z399">
        <v>1</v>
      </c>
      <c r="AA399">
        <v>1</v>
      </c>
      <c r="AB399">
        <v>1</v>
      </c>
      <c r="AC399">
        <v>1</v>
      </c>
      <c r="AD399" t="s">
        <v>481</v>
      </c>
      <c r="AE399" s="3">
        <v>46132</v>
      </c>
      <c r="AF399" t="s">
        <v>1219</v>
      </c>
    </row>
    <row r="400" spans="1:32" ht="15" customHeight="1" x14ac:dyDescent="0.25">
      <c r="A400">
        <v>2026</v>
      </c>
      <c r="B400" s="3">
        <v>46023</v>
      </c>
      <c r="C400" s="3">
        <v>46112</v>
      </c>
      <c r="D400" t="s">
        <v>81</v>
      </c>
      <c r="E400" s="24" t="s">
        <v>217</v>
      </c>
      <c r="F400" s="25" t="s">
        <v>1069</v>
      </c>
      <c r="G400" s="25" t="s">
        <v>1069</v>
      </c>
      <c r="H400" s="26" t="s">
        <v>270</v>
      </c>
      <c r="I400" s="25" t="s">
        <v>937</v>
      </c>
      <c r="J400" s="26" t="s">
        <v>342</v>
      </c>
      <c r="K400" s="25" t="s">
        <v>332</v>
      </c>
      <c r="L400" s="5" t="s">
        <v>92</v>
      </c>
      <c r="M400" s="6">
        <v>12003.6</v>
      </c>
      <c r="N400" t="s">
        <v>1031</v>
      </c>
      <c r="O400" s="6">
        <v>11555.78</v>
      </c>
      <c r="P400" t="s">
        <v>1031</v>
      </c>
      <c r="Q400">
        <v>1</v>
      </c>
      <c r="R400">
        <v>1</v>
      </c>
      <c r="S400">
        <v>1</v>
      </c>
      <c r="T400">
        <v>1</v>
      </c>
      <c r="U400">
        <v>1</v>
      </c>
      <c r="V400">
        <v>1</v>
      </c>
      <c r="W400">
        <v>1</v>
      </c>
      <c r="X400">
        <v>1</v>
      </c>
      <c r="Y400">
        <v>1</v>
      </c>
      <c r="Z400">
        <v>1</v>
      </c>
      <c r="AA400">
        <v>1</v>
      </c>
      <c r="AB400">
        <v>1</v>
      </c>
      <c r="AC400">
        <v>1</v>
      </c>
      <c r="AD400" t="s">
        <v>481</v>
      </c>
      <c r="AE400" s="3">
        <v>46132</v>
      </c>
      <c r="AF400" t="s">
        <v>1219</v>
      </c>
    </row>
    <row r="401" spans="1:32" ht="15" customHeight="1" x14ac:dyDescent="0.25">
      <c r="A401">
        <v>2026</v>
      </c>
      <c r="B401" s="3">
        <v>46023</v>
      </c>
      <c r="C401" s="3">
        <v>46112</v>
      </c>
      <c r="D401" t="s">
        <v>81</v>
      </c>
      <c r="E401" s="24" t="s">
        <v>217</v>
      </c>
      <c r="F401" s="25" t="s">
        <v>1069</v>
      </c>
      <c r="G401" s="25" t="s">
        <v>1069</v>
      </c>
      <c r="H401" s="26" t="s">
        <v>278</v>
      </c>
      <c r="I401" s="25" t="s">
        <v>401</v>
      </c>
      <c r="J401" s="26" t="s">
        <v>329</v>
      </c>
      <c r="K401" s="25" t="s">
        <v>342</v>
      </c>
      <c r="L401" s="5" t="s">
        <v>92</v>
      </c>
      <c r="M401" s="6">
        <v>12003.6</v>
      </c>
      <c r="N401" t="s">
        <v>1031</v>
      </c>
      <c r="O401" s="6">
        <v>8321.7099999999991</v>
      </c>
      <c r="P401" t="s">
        <v>1031</v>
      </c>
      <c r="Q401">
        <v>1</v>
      </c>
      <c r="R401">
        <v>1</v>
      </c>
      <c r="S401">
        <v>1</v>
      </c>
      <c r="T401">
        <v>1</v>
      </c>
      <c r="U401">
        <v>1</v>
      </c>
      <c r="V401">
        <v>1</v>
      </c>
      <c r="W401">
        <v>1</v>
      </c>
      <c r="X401">
        <v>1</v>
      </c>
      <c r="Y401">
        <v>1</v>
      </c>
      <c r="Z401">
        <v>1</v>
      </c>
      <c r="AA401">
        <v>1</v>
      </c>
      <c r="AB401">
        <v>1</v>
      </c>
      <c r="AC401">
        <v>1</v>
      </c>
      <c r="AD401" t="s">
        <v>481</v>
      </c>
      <c r="AE401" s="3">
        <v>46132</v>
      </c>
      <c r="AF401" t="s">
        <v>1219</v>
      </c>
    </row>
    <row r="402" spans="1:32" ht="15" customHeight="1" x14ac:dyDescent="0.25">
      <c r="A402">
        <v>2026</v>
      </c>
      <c r="B402" s="3">
        <v>46023</v>
      </c>
      <c r="C402" s="3">
        <v>46112</v>
      </c>
      <c r="D402" t="s">
        <v>81</v>
      </c>
      <c r="E402" s="24" t="s">
        <v>217</v>
      </c>
      <c r="F402" s="25" t="s">
        <v>221</v>
      </c>
      <c r="G402" s="25" t="s">
        <v>221</v>
      </c>
      <c r="H402" s="26" t="s">
        <v>1202</v>
      </c>
      <c r="I402" s="25" t="s">
        <v>938</v>
      </c>
      <c r="J402" s="26" t="s">
        <v>287</v>
      </c>
      <c r="K402" s="25" t="s">
        <v>402</v>
      </c>
      <c r="L402" s="5" t="s">
        <v>92</v>
      </c>
      <c r="M402" s="6">
        <v>12140.7</v>
      </c>
      <c r="N402" t="s">
        <v>1031</v>
      </c>
      <c r="O402" s="6">
        <v>11641.870000000003</v>
      </c>
      <c r="P402" t="s">
        <v>1031</v>
      </c>
      <c r="Q402">
        <v>1</v>
      </c>
      <c r="R402">
        <v>1</v>
      </c>
      <c r="S402">
        <v>1</v>
      </c>
      <c r="T402">
        <v>1</v>
      </c>
      <c r="U402">
        <v>1</v>
      </c>
      <c r="V402">
        <v>1</v>
      </c>
      <c r="W402">
        <v>1</v>
      </c>
      <c r="X402">
        <v>1</v>
      </c>
      <c r="Y402">
        <v>1</v>
      </c>
      <c r="Z402">
        <v>1</v>
      </c>
      <c r="AA402">
        <v>1</v>
      </c>
      <c r="AB402">
        <v>1</v>
      </c>
      <c r="AC402">
        <v>1</v>
      </c>
      <c r="AD402" t="s">
        <v>481</v>
      </c>
      <c r="AE402" s="3">
        <v>46132</v>
      </c>
      <c r="AF402" t="s">
        <v>1219</v>
      </c>
    </row>
    <row r="403" spans="1:32" ht="15" customHeight="1" x14ac:dyDescent="0.25">
      <c r="A403">
        <v>2026</v>
      </c>
      <c r="B403" s="3">
        <v>46023</v>
      </c>
      <c r="C403" s="3">
        <v>46112</v>
      </c>
      <c r="D403" t="s">
        <v>81</v>
      </c>
      <c r="E403" s="24" t="s">
        <v>217</v>
      </c>
      <c r="F403" s="25" t="s">
        <v>221</v>
      </c>
      <c r="G403" s="25" t="s">
        <v>221</v>
      </c>
      <c r="H403" s="26" t="s">
        <v>273</v>
      </c>
      <c r="I403" s="25" t="s">
        <v>403</v>
      </c>
      <c r="J403" s="26" t="s">
        <v>404</v>
      </c>
      <c r="K403" s="25" t="s">
        <v>405</v>
      </c>
      <c r="L403" s="5" t="s">
        <v>91</v>
      </c>
      <c r="M403" s="6">
        <v>12140.7</v>
      </c>
      <c r="N403" t="s">
        <v>1031</v>
      </c>
      <c r="O403" s="6">
        <v>11427.420000000002</v>
      </c>
      <c r="P403" t="s">
        <v>1031</v>
      </c>
      <c r="Q403">
        <v>1</v>
      </c>
      <c r="R403">
        <v>1</v>
      </c>
      <c r="S403">
        <v>1</v>
      </c>
      <c r="T403">
        <v>1</v>
      </c>
      <c r="U403">
        <v>1</v>
      </c>
      <c r="V403">
        <v>1</v>
      </c>
      <c r="W403">
        <v>1</v>
      </c>
      <c r="X403">
        <v>1</v>
      </c>
      <c r="Y403">
        <v>1</v>
      </c>
      <c r="Z403">
        <v>1</v>
      </c>
      <c r="AA403">
        <v>1</v>
      </c>
      <c r="AB403">
        <v>1</v>
      </c>
      <c r="AC403">
        <v>1</v>
      </c>
      <c r="AD403" t="s">
        <v>481</v>
      </c>
      <c r="AE403" s="3">
        <v>46132</v>
      </c>
      <c r="AF403" t="s">
        <v>1219</v>
      </c>
    </row>
    <row r="404" spans="1:32" ht="15" customHeight="1" x14ac:dyDescent="0.25">
      <c r="A404">
        <v>2026</v>
      </c>
      <c r="B404" s="3">
        <v>46023</v>
      </c>
      <c r="C404" s="3">
        <v>46112</v>
      </c>
      <c r="D404" t="s">
        <v>81</v>
      </c>
      <c r="E404" s="24" t="s">
        <v>217</v>
      </c>
      <c r="F404" s="25" t="s">
        <v>219</v>
      </c>
      <c r="G404" s="25" t="s">
        <v>219</v>
      </c>
      <c r="H404" s="26" t="s">
        <v>1209</v>
      </c>
      <c r="I404" s="25" t="s">
        <v>939</v>
      </c>
      <c r="J404" s="26" t="s">
        <v>406</v>
      </c>
      <c r="K404" s="25" t="s">
        <v>292</v>
      </c>
      <c r="L404" s="5" t="s">
        <v>91</v>
      </c>
      <c r="M404" s="6">
        <v>12784.5</v>
      </c>
      <c r="N404" t="s">
        <v>1031</v>
      </c>
      <c r="O404" s="6">
        <v>8258.36</v>
      </c>
      <c r="P404" t="s">
        <v>1031</v>
      </c>
      <c r="Q404">
        <v>1</v>
      </c>
      <c r="R404">
        <v>1</v>
      </c>
      <c r="S404">
        <v>1</v>
      </c>
      <c r="T404">
        <v>1</v>
      </c>
      <c r="U404">
        <v>1</v>
      </c>
      <c r="V404">
        <v>1</v>
      </c>
      <c r="W404">
        <v>1</v>
      </c>
      <c r="X404">
        <v>1</v>
      </c>
      <c r="Y404">
        <v>1</v>
      </c>
      <c r="Z404">
        <v>1</v>
      </c>
      <c r="AA404">
        <v>1</v>
      </c>
      <c r="AB404">
        <v>1</v>
      </c>
      <c r="AC404">
        <v>1</v>
      </c>
      <c r="AD404" t="s">
        <v>481</v>
      </c>
      <c r="AE404" s="3">
        <v>46132</v>
      </c>
      <c r="AF404" t="s">
        <v>1219</v>
      </c>
    </row>
    <row r="405" spans="1:32" ht="15" customHeight="1" x14ac:dyDescent="0.25">
      <c r="A405">
        <v>2026</v>
      </c>
      <c r="B405" s="3">
        <v>46023</v>
      </c>
      <c r="C405" s="3">
        <v>46112</v>
      </c>
      <c r="D405" t="s">
        <v>81</v>
      </c>
      <c r="E405" s="24" t="s">
        <v>217</v>
      </c>
      <c r="F405" s="25" t="s">
        <v>221</v>
      </c>
      <c r="G405" s="25" t="s">
        <v>221</v>
      </c>
      <c r="H405" s="26" t="s">
        <v>262</v>
      </c>
      <c r="I405" s="25" t="s">
        <v>309</v>
      </c>
      <c r="J405" s="26" t="s">
        <v>407</v>
      </c>
      <c r="K405" s="25" t="s">
        <v>302</v>
      </c>
      <c r="L405" s="5" t="s">
        <v>91</v>
      </c>
      <c r="M405" s="6">
        <v>12140.7</v>
      </c>
      <c r="N405" t="s">
        <v>1031</v>
      </c>
      <c r="O405" s="6">
        <v>8220.630000000001</v>
      </c>
      <c r="P405" t="s">
        <v>1031</v>
      </c>
      <c r="Q405">
        <v>1</v>
      </c>
      <c r="R405">
        <v>1</v>
      </c>
      <c r="S405">
        <v>1</v>
      </c>
      <c r="T405">
        <v>1</v>
      </c>
      <c r="U405">
        <v>1</v>
      </c>
      <c r="V405">
        <v>1</v>
      </c>
      <c r="W405">
        <v>1</v>
      </c>
      <c r="X405">
        <v>1</v>
      </c>
      <c r="Y405">
        <v>1</v>
      </c>
      <c r="Z405">
        <v>1</v>
      </c>
      <c r="AA405">
        <v>1</v>
      </c>
      <c r="AB405">
        <v>1</v>
      </c>
      <c r="AC405">
        <v>1</v>
      </c>
      <c r="AD405" t="s">
        <v>481</v>
      </c>
      <c r="AE405" s="3">
        <v>46132</v>
      </c>
      <c r="AF405" t="s">
        <v>1219</v>
      </c>
    </row>
    <row r="406" spans="1:32" ht="15" customHeight="1" x14ac:dyDescent="0.25">
      <c r="A406">
        <v>2026</v>
      </c>
      <c r="B406" s="3">
        <v>46023</v>
      </c>
      <c r="C406" s="3">
        <v>46112</v>
      </c>
      <c r="D406" t="s">
        <v>81</v>
      </c>
      <c r="E406" s="24" t="s">
        <v>217</v>
      </c>
      <c r="F406" s="25" t="s">
        <v>1070</v>
      </c>
      <c r="G406" s="25" t="s">
        <v>1070</v>
      </c>
      <c r="H406" s="26" t="s">
        <v>262</v>
      </c>
      <c r="I406" s="25" t="s">
        <v>940</v>
      </c>
      <c r="J406" s="26" t="s">
        <v>408</v>
      </c>
      <c r="K406" s="25" t="s">
        <v>409</v>
      </c>
      <c r="L406" s="5" t="s">
        <v>92</v>
      </c>
      <c r="M406" s="6">
        <v>12003.6</v>
      </c>
      <c r="N406" t="s">
        <v>1031</v>
      </c>
      <c r="O406" s="6">
        <v>9852.6299999999992</v>
      </c>
      <c r="P406" t="s">
        <v>1031</v>
      </c>
      <c r="Q406">
        <v>1</v>
      </c>
      <c r="R406">
        <v>1</v>
      </c>
      <c r="S406">
        <v>1</v>
      </c>
      <c r="T406">
        <v>1</v>
      </c>
      <c r="U406">
        <v>1</v>
      </c>
      <c r="V406">
        <v>1</v>
      </c>
      <c r="W406">
        <v>1</v>
      </c>
      <c r="X406">
        <v>1</v>
      </c>
      <c r="Y406">
        <v>1</v>
      </c>
      <c r="Z406">
        <v>1</v>
      </c>
      <c r="AA406">
        <v>1</v>
      </c>
      <c r="AB406">
        <v>1</v>
      </c>
      <c r="AC406">
        <v>1</v>
      </c>
      <c r="AD406" t="s">
        <v>481</v>
      </c>
      <c r="AE406" s="3">
        <v>46132</v>
      </c>
      <c r="AF406" t="s">
        <v>1219</v>
      </c>
    </row>
    <row r="407" spans="1:32" ht="15" customHeight="1" x14ac:dyDescent="0.25">
      <c r="A407">
        <v>2026</v>
      </c>
      <c r="B407" s="3">
        <v>46023</v>
      </c>
      <c r="C407" s="3">
        <v>46112</v>
      </c>
      <c r="D407" t="s">
        <v>81</v>
      </c>
      <c r="E407" s="24" t="s">
        <v>217</v>
      </c>
      <c r="F407" s="25" t="s">
        <v>1071</v>
      </c>
      <c r="G407" s="25" t="s">
        <v>1071</v>
      </c>
      <c r="H407" s="26" t="s">
        <v>1210</v>
      </c>
      <c r="I407" s="25" t="s">
        <v>941</v>
      </c>
      <c r="J407" s="26" t="s">
        <v>313</v>
      </c>
      <c r="K407" s="25" t="s">
        <v>287</v>
      </c>
      <c r="L407" s="5" t="s">
        <v>92</v>
      </c>
      <c r="M407" s="6">
        <v>10298.1</v>
      </c>
      <c r="N407" t="s">
        <v>1031</v>
      </c>
      <c r="O407" s="6">
        <v>10669.5</v>
      </c>
      <c r="P407" t="s">
        <v>1031</v>
      </c>
      <c r="Q407">
        <v>1</v>
      </c>
      <c r="R407">
        <v>1</v>
      </c>
      <c r="S407">
        <v>1</v>
      </c>
      <c r="T407">
        <v>1</v>
      </c>
      <c r="U407">
        <v>1</v>
      </c>
      <c r="V407">
        <v>1</v>
      </c>
      <c r="W407">
        <v>1</v>
      </c>
      <c r="X407">
        <v>1</v>
      </c>
      <c r="Y407">
        <v>1</v>
      </c>
      <c r="Z407">
        <v>1</v>
      </c>
      <c r="AA407">
        <v>1</v>
      </c>
      <c r="AB407">
        <v>1</v>
      </c>
      <c r="AC407">
        <v>1</v>
      </c>
      <c r="AD407" t="s">
        <v>481</v>
      </c>
      <c r="AE407" s="3">
        <v>46132</v>
      </c>
      <c r="AF407" t="s">
        <v>1219</v>
      </c>
    </row>
    <row r="408" spans="1:32" ht="15" customHeight="1" x14ac:dyDescent="0.25">
      <c r="A408">
        <v>2026</v>
      </c>
      <c r="B408" s="3">
        <v>46023</v>
      </c>
      <c r="C408" s="3">
        <v>46112</v>
      </c>
      <c r="D408" t="s">
        <v>81</v>
      </c>
      <c r="E408" s="24" t="s">
        <v>217</v>
      </c>
      <c r="F408" s="25" t="s">
        <v>219</v>
      </c>
      <c r="G408" s="25" t="s">
        <v>219</v>
      </c>
      <c r="H408" s="26" t="s">
        <v>265</v>
      </c>
      <c r="I408" s="25" t="s">
        <v>942</v>
      </c>
      <c r="J408" s="26" t="s">
        <v>386</v>
      </c>
      <c r="K408" s="25" t="s">
        <v>955</v>
      </c>
      <c r="L408" s="5" t="s">
        <v>91</v>
      </c>
      <c r="M408" s="6">
        <v>12784.5</v>
      </c>
      <c r="N408" t="s">
        <v>1031</v>
      </c>
      <c r="O408" s="6">
        <v>7136.1799999999994</v>
      </c>
      <c r="P408" t="s">
        <v>1031</v>
      </c>
      <c r="Q408">
        <v>1</v>
      </c>
      <c r="R408">
        <v>1</v>
      </c>
      <c r="S408">
        <v>1</v>
      </c>
      <c r="T408">
        <v>1</v>
      </c>
      <c r="U408">
        <v>1</v>
      </c>
      <c r="V408">
        <v>1</v>
      </c>
      <c r="W408">
        <v>1</v>
      </c>
      <c r="X408">
        <v>1</v>
      </c>
      <c r="Y408">
        <v>1</v>
      </c>
      <c r="Z408">
        <v>1</v>
      </c>
      <c r="AA408">
        <v>1</v>
      </c>
      <c r="AB408">
        <v>1</v>
      </c>
      <c r="AC408">
        <v>1</v>
      </c>
      <c r="AD408" t="s">
        <v>481</v>
      </c>
      <c r="AE408" s="3">
        <v>46132</v>
      </c>
      <c r="AF408" t="s">
        <v>1219</v>
      </c>
    </row>
    <row r="409" spans="1:32" ht="15" customHeight="1" x14ac:dyDescent="0.25">
      <c r="A409">
        <v>2026</v>
      </c>
      <c r="B409" s="3">
        <v>46023</v>
      </c>
      <c r="C409" s="3">
        <v>46112</v>
      </c>
      <c r="D409" t="s">
        <v>81</v>
      </c>
      <c r="E409" s="24" t="s">
        <v>217</v>
      </c>
      <c r="F409" s="25" t="s">
        <v>1072</v>
      </c>
      <c r="G409" s="25" t="s">
        <v>1072</v>
      </c>
      <c r="H409" s="26" t="s">
        <v>1211</v>
      </c>
      <c r="I409" s="25" t="s">
        <v>656</v>
      </c>
      <c r="J409" s="26" t="s">
        <v>317</v>
      </c>
      <c r="K409" s="25" t="s">
        <v>308</v>
      </c>
      <c r="L409" s="5" t="s">
        <v>91</v>
      </c>
      <c r="M409" s="6">
        <v>12046.2</v>
      </c>
      <c r="N409" t="s">
        <v>1031</v>
      </c>
      <c r="O409" s="6">
        <v>9361.7200000000012</v>
      </c>
      <c r="P409" t="s">
        <v>1031</v>
      </c>
      <c r="Q409">
        <v>1</v>
      </c>
      <c r="R409">
        <v>1</v>
      </c>
      <c r="S409">
        <v>1</v>
      </c>
      <c r="T409">
        <v>1</v>
      </c>
      <c r="U409">
        <v>1</v>
      </c>
      <c r="V409">
        <v>1</v>
      </c>
      <c r="W409">
        <v>1</v>
      </c>
      <c r="X409">
        <v>1</v>
      </c>
      <c r="Y409">
        <v>1</v>
      </c>
      <c r="Z409">
        <v>1</v>
      </c>
      <c r="AA409">
        <v>1</v>
      </c>
      <c r="AB409">
        <v>1</v>
      </c>
      <c r="AC409">
        <v>1</v>
      </c>
      <c r="AD409" t="s">
        <v>481</v>
      </c>
      <c r="AE409" s="3">
        <v>46132</v>
      </c>
      <c r="AF409" t="s">
        <v>1219</v>
      </c>
    </row>
    <row r="410" spans="1:32" ht="15" customHeight="1" x14ac:dyDescent="0.25">
      <c r="A410">
        <v>2026</v>
      </c>
      <c r="B410" s="3">
        <v>46023</v>
      </c>
      <c r="C410" s="3">
        <v>46112</v>
      </c>
      <c r="D410" t="s">
        <v>81</v>
      </c>
      <c r="E410" s="24" t="s">
        <v>217</v>
      </c>
      <c r="F410" s="25" t="s">
        <v>1072</v>
      </c>
      <c r="G410" s="25" t="s">
        <v>1072</v>
      </c>
      <c r="H410" s="26" t="s">
        <v>1211</v>
      </c>
      <c r="I410" s="25" t="s">
        <v>537</v>
      </c>
      <c r="J410" s="26" t="s">
        <v>317</v>
      </c>
      <c r="K410" s="25" t="s">
        <v>306</v>
      </c>
      <c r="L410" s="5" t="s">
        <v>91</v>
      </c>
      <c r="M410" s="6">
        <v>12046.2</v>
      </c>
      <c r="N410" t="s">
        <v>1031</v>
      </c>
      <c r="O410" s="6">
        <v>11882.900000000001</v>
      </c>
      <c r="P410" t="s">
        <v>1031</v>
      </c>
      <c r="Q410">
        <v>1</v>
      </c>
      <c r="R410">
        <v>1</v>
      </c>
      <c r="S410">
        <v>1</v>
      </c>
      <c r="T410">
        <v>1</v>
      </c>
      <c r="U410">
        <v>1</v>
      </c>
      <c r="V410">
        <v>1</v>
      </c>
      <c r="W410">
        <v>1</v>
      </c>
      <c r="X410">
        <v>1</v>
      </c>
      <c r="Y410">
        <v>1</v>
      </c>
      <c r="Z410">
        <v>1</v>
      </c>
      <c r="AA410">
        <v>1</v>
      </c>
      <c r="AB410">
        <v>1</v>
      </c>
      <c r="AC410">
        <v>1</v>
      </c>
      <c r="AD410" t="s">
        <v>481</v>
      </c>
      <c r="AE410" s="3">
        <v>46132</v>
      </c>
      <c r="AF410" t="s">
        <v>1219</v>
      </c>
    </row>
    <row r="411" spans="1:32" ht="15" customHeight="1" x14ac:dyDescent="0.25">
      <c r="A411">
        <v>2026</v>
      </c>
      <c r="B411" s="3">
        <v>46023</v>
      </c>
      <c r="C411" s="3">
        <v>46112</v>
      </c>
      <c r="D411" t="s">
        <v>81</v>
      </c>
      <c r="E411" s="24" t="s">
        <v>217</v>
      </c>
      <c r="F411" s="25" t="s">
        <v>1072</v>
      </c>
      <c r="G411" s="25" t="s">
        <v>1072</v>
      </c>
      <c r="H411" s="26" t="s">
        <v>1211</v>
      </c>
      <c r="I411" s="25" t="s">
        <v>943</v>
      </c>
      <c r="J411" s="26" t="s">
        <v>1215</v>
      </c>
      <c r="K411" s="25" t="s">
        <v>308</v>
      </c>
      <c r="L411" s="5" t="s">
        <v>91</v>
      </c>
      <c r="M411" s="6">
        <v>12046.2</v>
      </c>
      <c r="N411" t="s">
        <v>1031</v>
      </c>
      <c r="O411" s="6">
        <v>11584.82</v>
      </c>
      <c r="P411" t="s">
        <v>1031</v>
      </c>
      <c r="Q411">
        <v>1</v>
      </c>
      <c r="R411">
        <v>1</v>
      </c>
      <c r="S411">
        <v>1</v>
      </c>
      <c r="T411">
        <v>1</v>
      </c>
      <c r="U411">
        <v>1</v>
      </c>
      <c r="V411">
        <v>1</v>
      </c>
      <c r="W411">
        <v>1</v>
      </c>
      <c r="X411">
        <v>1</v>
      </c>
      <c r="Y411">
        <v>1</v>
      </c>
      <c r="Z411">
        <v>1</v>
      </c>
      <c r="AA411">
        <v>1</v>
      </c>
      <c r="AB411">
        <v>1</v>
      </c>
      <c r="AC411">
        <v>1</v>
      </c>
      <c r="AD411" t="s">
        <v>481</v>
      </c>
      <c r="AE411" s="3">
        <v>46132</v>
      </c>
      <c r="AF411" t="s">
        <v>1219</v>
      </c>
    </row>
    <row r="412" spans="1:32" ht="15" customHeight="1" x14ac:dyDescent="0.25">
      <c r="A412">
        <v>2026</v>
      </c>
      <c r="B412" s="3">
        <v>46023</v>
      </c>
      <c r="C412" s="3">
        <v>46112</v>
      </c>
      <c r="D412" t="s">
        <v>81</v>
      </c>
      <c r="E412" s="24" t="s">
        <v>217</v>
      </c>
      <c r="F412" s="25" t="s">
        <v>1072</v>
      </c>
      <c r="G412" s="25" t="s">
        <v>1072</v>
      </c>
      <c r="H412" s="26" t="s">
        <v>1211</v>
      </c>
      <c r="I412" s="25" t="s">
        <v>944</v>
      </c>
      <c r="J412" s="26" t="s">
        <v>317</v>
      </c>
      <c r="K412" s="25" t="s">
        <v>306</v>
      </c>
      <c r="L412" s="5" t="s">
        <v>91</v>
      </c>
      <c r="M412" s="6">
        <v>12046.2</v>
      </c>
      <c r="N412" t="s">
        <v>1031</v>
      </c>
      <c r="O412" s="6">
        <v>8630.9</v>
      </c>
      <c r="P412" t="s">
        <v>1031</v>
      </c>
      <c r="Q412">
        <v>1</v>
      </c>
      <c r="R412">
        <v>1</v>
      </c>
      <c r="S412">
        <v>1</v>
      </c>
      <c r="T412">
        <v>1</v>
      </c>
      <c r="U412">
        <v>1</v>
      </c>
      <c r="V412">
        <v>1</v>
      </c>
      <c r="W412">
        <v>1</v>
      </c>
      <c r="X412">
        <v>1</v>
      </c>
      <c r="Y412">
        <v>1</v>
      </c>
      <c r="Z412">
        <v>1</v>
      </c>
      <c r="AA412">
        <v>1</v>
      </c>
      <c r="AB412">
        <v>1</v>
      </c>
      <c r="AC412">
        <v>1</v>
      </c>
      <c r="AD412" t="s">
        <v>481</v>
      </c>
      <c r="AE412" s="3">
        <v>46132</v>
      </c>
      <c r="AF412" t="s">
        <v>1219</v>
      </c>
    </row>
    <row r="413" spans="1:32" ht="15" customHeight="1" x14ac:dyDescent="0.25">
      <c r="A413">
        <v>2026</v>
      </c>
      <c r="B413" s="3">
        <v>46023</v>
      </c>
      <c r="C413" s="3">
        <v>46112</v>
      </c>
      <c r="D413" t="s">
        <v>81</v>
      </c>
      <c r="E413" s="24" t="s">
        <v>217</v>
      </c>
      <c r="F413" s="25" t="s">
        <v>1073</v>
      </c>
      <c r="G413" s="25" t="s">
        <v>1073</v>
      </c>
      <c r="H413" s="26" t="s">
        <v>1210</v>
      </c>
      <c r="I413" s="25" t="s">
        <v>583</v>
      </c>
      <c r="J413" s="26" t="s">
        <v>410</v>
      </c>
      <c r="K413" s="25" t="s">
        <v>310</v>
      </c>
      <c r="L413" s="5" t="s">
        <v>91</v>
      </c>
      <c r="M413" s="6">
        <v>11585.7</v>
      </c>
      <c r="N413" t="s">
        <v>1031</v>
      </c>
      <c r="O413" s="6">
        <v>8756.2999999999993</v>
      </c>
      <c r="P413" t="s">
        <v>1031</v>
      </c>
      <c r="Q413">
        <v>1</v>
      </c>
      <c r="R413">
        <v>1</v>
      </c>
      <c r="S413">
        <v>1</v>
      </c>
      <c r="T413">
        <v>1</v>
      </c>
      <c r="U413">
        <v>1</v>
      </c>
      <c r="V413">
        <v>1</v>
      </c>
      <c r="W413">
        <v>1</v>
      </c>
      <c r="X413">
        <v>1</v>
      </c>
      <c r="Y413">
        <v>1</v>
      </c>
      <c r="Z413">
        <v>1</v>
      </c>
      <c r="AA413">
        <v>1</v>
      </c>
      <c r="AB413">
        <v>1</v>
      </c>
      <c r="AC413">
        <v>1</v>
      </c>
      <c r="AD413" t="s">
        <v>481</v>
      </c>
      <c r="AE413" s="3">
        <v>46132</v>
      </c>
      <c r="AF413" t="s">
        <v>1219</v>
      </c>
    </row>
    <row r="414" spans="1:32" ht="15" customHeight="1" x14ac:dyDescent="0.25">
      <c r="A414">
        <v>2026</v>
      </c>
      <c r="B414" s="3">
        <v>46023</v>
      </c>
      <c r="C414" s="3">
        <v>46112</v>
      </c>
      <c r="D414" t="s">
        <v>81</v>
      </c>
      <c r="E414" s="24" t="s">
        <v>217</v>
      </c>
      <c r="F414" s="25" t="s">
        <v>221</v>
      </c>
      <c r="G414" s="25" t="s">
        <v>221</v>
      </c>
      <c r="H414" s="26" t="s">
        <v>265</v>
      </c>
      <c r="I414" s="25" t="s">
        <v>411</v>
      </c>
      <c r="J414" s="26" t="s">
        <v>356</v>
      </c>
      <c r="K414" s="25" t="s">
        <v>284</v>
      </c>
      <c r="L414" s="5" t="s">
        <v>91</v>
      </c>
      <c r="M414" s="6">
        <v>12140.7</v>
      </c>
      <c r="N414" t="s">
        <v>1031</v>
      </c>
      <c r="O414" s="6">
        <v>11729.75</v>
      </c>
      <c r="P414" t="s">
        <v>1031</v>
      </c>
      <c r="Q414">
        <v>1</v>
      </c>
      <c r="R414">
        <v>1</v>
      </c>
      <c r="S414">
        <v>1</v>
      </c>
      <c r="T414">
        <v>1</v>
      </c>
      <c r="U414">
        <v>1</v>
      </c>
      <c r="V414">
        <v>1</v>
      </c>
      <c r="W414">
        <v>1</v>
      </c>
      <c r="X414">
        <v>1</v>
      </c>
      <c r="Y414">
        <v>1</v>
      </c>
      <c r="Z414">
        <v>1</v>
      </c>
      <c r="AA414">
        <v>1</v>
      </c>
      <c r="AB414">
        <v>1</v>
      </c>
      <c r="AC414">
        <v>1</v>
      </c>
      <c r="AD414" t="s">
        <v>481</v>
      </c>
      <c r="AE414" s="3">
        <v>46132</v>
      </c>
      <c r="AF414" t="s">
        <v>1219</v>
      </c>
    </row>
    <row r="415" spans="1:32" ht="15" customHeight="1" x14ac:dyDescent="0.25">
      <c r="A415">
        <v>2026</v>
      </c>
      <c r="B415" s="3">
        <v>46023</v>
      </c>
      <c r="C415" s="3">
        <v>46112</v>
      </c>
      <c r="D415" t="s">
        <v>81</v>
      </c>
      <c r="E415" s="24" t="s">
        <v>217</v>
      </c>
      <c r="F415" s="25" t="s">
        <v>1072</v>
      </c>
      <c r="G415" s="25" t="s">
        <v>1072</v>
      </c>
      <c r="H415" s="26" t="s">
        <v>1208</v>
      </c>
      <c r="I415" s="25" t="s">
        <v>945</v>
      </c>
      <c r="J415" s="26" t="s">
        <v>412</v>
      </c>
      <c r="K415" s="25" t="s">
        <v>413</v>
      </c>
      <c r="L415" s="5" t="s">
        <v>91</v>
      </c>
      <c r="M415" s="6">
        <v>12046.2</v>
      </c>
      <c r="N415" t="s">
        <v>1031</v>
      </c>
      <c r="O415" s="6">
        <v>11879.880000000001</v>
      </c>
      <c r="P415" t="s">
        <v>1031</v>
      </c>
      <c r="Q415">
        <v>1</v>
      </c>
      <c r="R415">
        <v>1</v>
      </c>
      <c r="S415">
        <v>1</v>
      </c>
      <c r="T415">
        <v>1</v>
      </c>
      <c r="U415">
        <v>1</v>
      </c>
      <c r="V415">
        <v>1</v>
      </c>
      <c r="W415">
        <v>1</v>
      </c>
      <c r="X415">
        <v>1</v>
      </c>
      <c r="Y415">
        <v>1</v>
      </c>
      <c r="Z415">
        <v>1</v>
      </c>
      <c r="AA415">
        <v>1</v>
      </c>
      <c r="AB415">
        <v>1</v>
      </c>
      <c r="AC415">
        <v>1</v>
      </c>
      <c r="AD415" t="s">
        <v>481</v>
      </c>
      <c r="AE415" s="3">
        <v>46132</v>
      </c>
      <c r="AF415" t="s">
        <v>1219</v>
      </c>
    </row>
    <row r="416" spans="1:32" ht="15" customHeight="1" x14ac:dyDescent="0.25">
      <c r="A416">
        <v>2026</v>
      </c>
      <c r="B416" s="3">
        <v>46023</v>
      </c>
      <c r="C416" s="3">
        <v>46112</v>
      </c>
      <c r="D416" t="s">
        <v>81</v>
      </c>
      <c r="E416" s="24" t="s">
        <v>217</v>
      </c>
      <c r="F416" s="25" t="s">
        <v>1068</v>
      </c>
      <c r="G416" s="25" t="s">
        <v>1068</v>
      </c>
      <c r="H416" s="26" t="s">
        <v>1208</v>
      </c>
      <c r="I416" s="25" t="s">
        <v>946</v>
      </c>
      <c r="J416" s="26" t="s">
        <v>414</v>
      </c>
      <c r="K416" s="25" t="s">
        <v>332</v>
      </c>
      <c r="L416" s="5" t="s">
        <v>91</v>
      </c>
      <c r="M416" s="6">
        <v>12648</v>
      </c>
      <c r="N416" t="s">
        <v>1031</v>
      </c>
      <c r="O416" s="6">
        <v>8698.58</v>
      </c>
      <c r="P416" t="s">
        <v>1031</v>
      </c>
      <c r="Q416">
        <v>1</v>
      </c>
      <c r="R416">
        <v>1</v>
      </c>
      <c r="S416">
        <v>1</v>
      </c>
      <c r="T416">
        <v>1</v>
      </c>
      <c r="U416">
        <v>1</v>
      </c>
      <c r="V416">
        <v>1</v>
      </c>
      <c r="W416">
        <v>1</v>
      </c>
      <c r="X416">
        <v>1</v>
      </c>
      <c r="Y416">
        <v>1</v>
      </c>
      <c r="Z416">
        <v>1</v>
      </c>
      <c r="AA416">
        <v>1</v>
      </c>
      <c r="AB416">
        <v>1</v>
      </c>
      <c r="AC416">
        <v>1</v>
      </c>
      <c r="AD416" t="s">
        <v>481</v>
      </c>
      <c r="AE416" s="3">
        <v>46132</v>
      </c>
      <c r="AF416" t="s">
        <v>1219</v>
      </c>
    </row>
    <row r="417" spans="1:32" ht="15" customHeight="1" x14ac:dyDescent="0.25">
      <c r="A417">
        <v>2026</v>
      </c>
      <c r="B417" s="3">
        <v>46023</v>
      </c>
      <c r="C417" s="3">
        <v>46112</v>
      </c>
      <c r="D417" t="s">
        <v>81</v>
      </c>
      <c r="E417" s="24" t="s">
        <v>217</v>
      </c>
      <c r="F417" s="25" t="s">
        <v>222</v>
      </c>
      <c r="G417" s="25" t="s">
        <v>222</v>
      </c>
      <c r="H417" s="26" t="s">
        <v>266</v>
      </c>
      <c r="I417" s="25" t="s">
        <v>947</v>
      </c>
      <c r="J417" s="26" t="s">
        <v>415</v>
      </c>
      <c r="K417" s="25" t="s">
        <v>416</v>
      </c>
      <c r="L417" s="5" t="s">
        <v>91</v>
      </c>
      <c r="M417" s="6">
        <v>11060.4</v>
      </c>
      <c r="N417" t="s">
        <v>1031</v>
      </c>
      <c r="O417" s="6">
        <v>11203.119999999999</v>
      </c>
      <c r="P417" t="s">
        <v>1031</v>
      </c>
      <c r="Q417">
        <v>1</v>
      </c>
      <c r="R417">
        <v>1</v>
      </c>
      <c r="S417">
        <v>1</v>
      </c>
      <c r="T417">
        <v>1</v>
      </c>
      <c r="U417">
        <v>1</v>
      </c>
      <c r="V417">
        <v>1</v>
      </c>
      <c r="W417">
        <v>1</v>
      </c>
      <c r="X417">
        <v>1</v>
      </c>
      <c r="Y417">
        <v>1</v>
      </c>
      <c r="Z417">
        <v>1</v>
      </c>
      <c r="AA417">
        <v>1</v>
      </c>
      <c r="AB417">
        <v>1</v>
      </c>
      <c r="AC417">
        <v>1</v>
      </c>
      <c r="AD417" t="s">
        <v>481</v>
      </c>
      <c r="AE417" s="3">
        <v>46132</v>
      </c>
      <c r="AF417" t="s">
        <v>1219</v>
      </c>
    </row>
    <row r="418" spans="1:32" ht="15" customHeight="1" x14ac:dyDescent="0.25">
      <c r="A418">
        <v>2026</v>
      </c>
      <c r="B418" s="3">
        <v>46023</v>
      </c>
      <c r="C418" s="3">
        <v>46112</v>
      </c>
      <c r="D418" t="s">
        <v>81</v>
      </c>
      <c r="E418" s="24" t="s">
        <v>217</v>
      </c>
      <c r="F418" s="25" t="s">
        <v>1074</v>
      </c>
      <c r="G418" s="25" t="s">
        <v>1074</v>
      </c>
      <c r="H418" s="26" t="s">
        <v>1212</v>
      </c>
      <c r="I418" s="25" t="s">
        <v>509</v>
      </c>
      <c r="J418" s="26" t="s">
        <v>355</v>
      </c>
      <c r="K418" s="25" t="s">
        <v>311</v>
      </c>
      <c r="L418" s="5" t="s">
        <v>91</v>
      </c>
      <c r="M418" s="6">
        <v>12003.6</v>
      </c>
      <c r="N418" t="s">
        <v>1031</v>
      </c>
      <c r="O418" s="6">
        <v>11555.78</v>
      </c>
      <c r="P418" t="s">
        <v>1031</v>
      </c>
      <c r="Q418">
        <v>1</v>
      </c>
      <c r="R418">
        <v>1</v>
      </c>
      <c r="S418">
        <v>1</v>
      </c>
      <c r="T418">
        <v>1</v>
      </c>
      <c r="U418">
        <v>1</v>
      </c>
      <c r="V418">
        <v>1</v>
      </c>
      <c r="W418">
        <v>1</v>
      </c>
      <c r="X418">
        <v>1</v>
      </c>
      <c r="Y418">
        <v>1</v>
      </c>
      <c r="Z418">
        <v>1</v>
      </c>
      <c r="AA418">
        <v>1</v>
      </c>
      <c r="AB418">
        <v>1</v>
      </c>
      <c r="AC418">
        <v>1</v>
      </c>
      <c r="AD418" t="s">
        <v>481</v>
      </c>
      <c r="AE418" s="3">
        <v>46132</v>
      </c>
      <c r="AF418" t="s">
        <v>1219</v>
      </c>
    </row>
    <row r="419" spans="1:32" ht="15" customHeight="1" x14ac:dyDescent="0.25">
      <c r="A419">
        <v>2026</v>
      </c>
      <c r="B419" s="3">
        <v>46023</v>
      </c>
      <c r="C419" s="3">
        <v>46112</v>
      </c>
      <c r="D419" t="s">
        <v>81</v>
      </c>
      <c r="E419" s="24" t="s">
        <v>217</v>
      </c>
      <c r="F419" s="25" t="s">
        <v>1074</v>
      </c>
      <c r="G419" s="25" t="s">
        <v>1074</v>
      </c>
      <c r="H419" s="26" t="s">
        <v>1212</v>
      </c>
      <c r="I419" s="25" t="s">
        <v>948</v>
      </c>
      <c r="J419" s="26" t="s">
        <v>417</v>
      </c>
      <c r="K419" s="25" t="s">
        <v>330</v>
      </c>
      <c r="L419" s="5" t="s">
        <v>92</v>
      </c>
      <c r="M419" s="6">
        <v>12003.6</v>
      </c>
      <c r="N419" t="s">
        <v>1031</v>
      </c>
      <c r="O419" s="6">
        <v>11555.78</v>
      </c>
      <c r="P419" t="s">
        <v>1031</v>
      </c>
      <c r="Q419">
        <v>1</v>
      </c>
      <c r="R419">
        <v>1</v>
      </c>
      <c r="S419">
        <v>1</v>
      </c>
      <c r="T419">
        <v>1</v>
      </c>
      <c r="U419">
        <v>1</v>
      </c>
      <c r="V419">
        <v>1</v>
      </c>
      <c r="W419">
        <v>1</v>
      </c>
      <c r="X419">
        <v>1</v>
      </c>
      <c r="Y419">
        <v>1</v>
      </c>
      <c r="Z419">
        <v>1</v>
      </c>
      <c r="AA419">
        <v>1</v>
      </c>
      <c r="AB419">
        <v>1</v>
      </c>
      <c r="AC419">
        <v>1</v>
      </c>
      <c r="AD419" t="s">
        <v>481</v>
      </c>
      <c r="AE419" s="3">
        <v>46132</v>
      </c>
      <c r="AF419" t="s">
        <v>1219</v>
      </c>
    </row>
    <row r="420" spans="1:32" ht="15" customHeight="1" x14ac:dyDescent="0.25">
      <c r="A420">
        <v>2026</v>
      </c>
      <c r="B420" s="3">
        <v>46023</v>
      </c>
      <c r="C420" s="3">
        <v>46112</v>
      </c>
      <c r="D420" t="s">
        <v>81</v>
      </c>
      <c r="E420" s="24" t="s">
        <v>217</v>
      </c>
      <c r="F420" s="25" t="s">
        <v>1074</v>
      </c>
      <c r="G420" s="25" t="s">
        <v>1074</v>
      </c>
      <c r="H420" s="26" t="s">
        <v>1212</v>
      </c>
      <c r="I420" s="25" t="s">
        <v>949</v>
      </c>
      <c r="J420" s="26" t="s">
        <v>345</v>
      </c>
      <c r="K420" s="25" t="s">
        <v>332</v>
      </c>
      <c r="L420" s="5" t="s">
        <v>91</v>
      </c>
      <c r="M420" s="6">
        <v>12003.6</v>
      </c>
      <c r="N420" t="s">
        <v>1031</v>
      </c>
      <c r="O420" s="6">
        <v>11555.78</v>
      </c>
      <c r="P420" t="s">
        <v>1031</v>
      </c>
      <c r="Q420">
        <v>1</v>
      </c>
      <c r="R420">
        <v>1</v>
      </c>
      <c r="S420">
        <v>1</v>
      </c>
      <c r="T420">
        <v>1</v>
      </c>
      <c r="U420">
        <v>1</v>
      </c>
      <c r="V420">
        <v>1</v>
      </c>
      <c r="W420">
        <v>1</v>
      </c>
      <c r="X420">
        <v>1</v>
      </c>
      <c r="Y420">
        <v>1</v>
      </c>
      <c r="Z420">
        <v>1</v>
      </c>
      <c r="AA420">
        <v>1</v>
      </c>
      <c r="AB420">
        <v>1</v>
      </c>
      <c r="AC420">
        <v>1</v>
      </c>
      <c r="AD420" t="s">
        <v>481</v>
      </c>
      <c r="AE420" s="3">
        <v>46132</v>
      </c>
      <c r="AF420" t="s">
        <v>1219</v>
      </c>
    </row>
    <row r="421" spans="1:32" ht="15" customHeight="1" x14ac:dyDescent="0.25">
      <c r="A421">
        <v>2026</v>
      </c>
      <c r="B421" s="3">
        <v>46023</v>
      </c>
      <c r="C421" s="3">
        <v>46112</v>
      </c>
      <c r="D421" t="s">
        <v>81</v>
      </c>
      <c r="E421" s="24" t="s">
        <v>217</v>
      </c>
      <c r="F421" s="25" t="s">
        <v>1075</v>
      </c>
      <c r="G421" s="25" t="s">
        <v>1075</v>
      </c>
      <c r="H421" s="26" t="s">
        <v>1212</v>
      </c>
      <c r="I421" s="25" t="s">
        <v>418</v>
      </c>
      <c r="J421" s="26" t="s">
        <v>419</v>
      </c>
      <c r="K421" s="25" t="s">
        <v>420</v>
      </c>
      <c r="L421" s="5" t="s">
        <v>91</v>
      </c>
      <c r="M421" s="6">
        <v>12648</v>
      </c>
      <c r="N421" t="s">
        <v>1031</v>
      </c>
      <c r="O421" s="6">
        <v>12292.6</v>
      </c>
      <c r="P421" t="s">
        <v>1031</v>
      </c>
      <c r="Q421">
        <v>1</v>
      </c>
      <c r="R421">
        <v>1</v>
      </c>
      <c r="S421">
        <v>1</v>
      </c>
      <c r="T421">
        <v>1</v>
      </c>
      <c r="U421">
        <v>1</v>
      </c>
      <c r="V421">
        <v>1</v>
      </c>
      <c r="W421">
        <v>1</v>
      </c>
      <c r="X421">
        <v>1</v>
      </c>
      <c r="Y421">
        <v>1</v>
      </c>
      <c r="Z421">
        <v>1</v>
      </c>
      <c r="AA421">
        <v>1</v>
      </c>
      <c r="AB421">
        <v>1</v>
      </c>
      <c r="AC421">
        <v>1</v>
      </c>
      <c r="AD421" t="s">
        <v>481</v>
      </c>
      <c r="AE421" s="3">
        <v>46132</v>
      </c>
      <c r="AF421" t="s">
        <v>1219</v>
      </c>
    </row>
    <row r="422" spans="1:32" ht="15" customHeight="1" x14ac:dyDescent="0.25">
      <c r="A422">
        <v>2026</v>
      </c>
      <c r="B422" s="3">
        <v>46023</v>
      </c>
      <c r="C422" s="3">
        <v>46112</v>
      </c>
      <c r="D422" t="s">
        <v>81</v>
      </c>
      <c r="E422" s="24" t="s">
        <v>217</v>
      </c>
      <c r="F422" s="25" t="s">
        <v>1074</v>
      </c>
      <c r="G422" s="25" t="s">
        <v>1074</v>
      </c>
      <c r="H422" s="26" t="s">
        <v>1212</v>
      </c>
      <c r="I422" s="25" t="s">
        <v>613</v>
      </c>
      <c r="J422" s="26" t="s">
        <v>326</v>
      </c>
      <c r="K422" s="25" t="s">
        <v>421</v>
      </c>
      <c r="L422" s="5" t="s">
        <v>91</v>
      </c>
      <c r="M422" s="6">
        <v>12003.6</v>
      </c>
      <c r="N422" t="s">
        <v>1031</v>
      </c>
      <c r="O422" s="6">
        <v>11733.84</v>
      </c>
      <c r="P422" t="s">
        <v>1031</v>
      </c>
      <c r="Q422">
        <v>1</v>
      </c>
      <c r="R422">
        <v>1</v>
      </c>
      <c r="S422">
        <v>1</v>
      </c>
      <c r="T422">
        <v>1</v>
      </c>
      <c r="U422">
        <v>1</v>
      </c>
      <c r="V422">
        <v>1</v>
      </c>
      <c r="W422">
        <v>1</v>
      </c>
      <c r="X422">
        <v>1</v>
      </c>
      <c r="Y422">
        <v>1</v>
      </c>
      <c r="Z422">
        <v>1</v>
      </c>
      <c r="AA422">
        <v>1</v>
      </c>
      <c r="AB422">
        <v>1</v>
      </c>
      <c r="AC422">
        <v>1</v>
      </c>
      <c r="AD422" t="s">
        <v>481</v>
      </c>
      <c r="AE422" s="3">
        <v>46132</v>
      </c>
      <c r="AF422" t="s">
        <v>1219</v>
      </c>
    </row>
    <row r="423" spans="1:32" ht="15" customHeight="1" x14ac:dyDescent="0.25">
      <c r="A423">
        <v>2026</v>
      </c>
      <c r="B423" s="3">
        <v>46023</v>
      </c>
      <c r="C423" s="3">
        <v>46112</v>
      </c>
      <c r="D423" t="s">
        <v>81</v>
      </c>
      <c r="E423" s="24" t="s">
        <v>217</v>
      </c>
      <c r="F423" s="25" t="s">
        <v>1200</v>
      </c>
      <c r="G423" s="25" t="s">
        <v>1200</v>
      </c>
      <c r="H423" s="26" t="s">
        <v>266</v>
      </c>
      <c r="I423" s="25" t="s">
        <v>611</v>
      </c>
      <c r="J423" s="26" t="s">
        <v>334</v>
      </c>
      <c r="K423" s="25" t="s">
        <v>345</v>
      </c>
      <c r="L423" s="5" t="s">
        <v>91</v>
      </c>
      <c r="M423" s="6">
        <v>11358.9</v>
      </c>
      <c r="N423" t="s">
        <v>1031</v>
      </c>
      <c r="O423" s="6">
        <v>10716.52</v>
      </c>
      <c r="P423" t="s">
        <v>1031</v>
      </c>
      <c r="Q423">
        <v>1</v>
      </c>
      <c r="R423">
        <v>1</v>
      </c>
      <c r="S423">
        <v>1</v>
      </c>
      <c r="T423">
        <v>1</v>
      </c>
      <c r="U423">
        <v>1</v>
      </c>
      <c r="V423">
        <v>1</v>
      </c>
      <c r="W423">
        <v>1</v>
      </c>
      <c r="X423">
        <v>1</v>
      </c>
      <c r="Y423">
        <v>1</v>
      </c>
      <c r="Z423">
        <v>1</v>
      </c>
      <c r="AA423">
        <v>1</v>
      </c>
      <c r="AB423">
        <v>1</v>
      </c>
      <c r="AC423">
        <v>1</v>
      </c>
      <c r="AD423" t="s">
        <v>481</v>
      </c>
      <c r="AE423" s="3">
        <v>46132</v>
      </c>
      <c r="AF423" t="s">
        <v>1219</v>
      </c>
    </row>
    <row r="424" spans="1:32" ht="15" customHeight="1" x14ac:dyDescent="0.25">
      <c r="A424">
        <v>2026</v>
      </c>
      <c r="B424" s="3">
        <v>46023</v>
      </c>
      <c r="C424" s="3">
        <v>46112</v>
      </c>
      <c r="D424" t="s">
        <v>81</v>
      </c>
      <c r="E424" s="24" t="s">
        <v>217</v>
      </c>
      <c r="F424" s="25" t="s">
        <v>1074</v>
      </c>
      <c r="G424" s="25" t="s">
        <v>1074</v>
      </c>
      <c r="H424" s="26" t="s">
        <v>1213</v>
      </c>
      <c r="I424" s="25" t="s">
        <v>658</v>
      </c>
      <c r="J424" s="26" t="s">
        <v>367</v>
      </c>
      <c r="K424" s="25" t="s">
        <v>308</v>
      </c>
      <c r="L424" s="5" t="s">
        <v>91</v>
      </c>
      <c r="M424" s="6">
        <v>12003.6</v>
      </c>
      <c r="N424" t="s">
        <v>1031</v>
      </c>
      <c r="O424" s="6">
        <v>11555.78</v>
      </c>
      <c r="P424" t="s">
        <v>1031</v>
      </c>
      <c r="Q424">
        <v>1</v>
      </c>
      <c r="R424">
        <v>1</v>
      </c>
      <c r="S424">
        <v>1</v>
      </c>
      <c r="T424">
        <v>1</v>
      </c>
      <c r="U424">
        <v>1</v>
      </c>
      <c r="V424">
        <v>1</v>
      </c>
      <c r="W424">
        <v>1</v>
      </c>
      <c r="X424">
        <v>1</v>
      </c>
      <c r="Y424">
        <v>1</v>
      </c>
      <c r="Z424">
        <v>1</v>
      </c>
      <c r="AA424">
        <v>1</v>
      </c>
      <c r="AB424">
        <v>1</v>
      </c>
      <c r="AC424">
        <v>1</v>
      </c>
      <c r="AD424" t="s">
        <v>481</v>
      </c>
      <c r="AE424" s="3">
        <v>46132</v>
      </c>
      <c r="AF424" t="s">
        <v>1219</v>
      </c>
    </row>
    <row r="425" spans="1:32" ht="15" customHeight="1" x14ac:dyDescent="0.25">
      <c r="A425">
        <v>2026</v>
      </c>
      <c r="B425" s="3">
        <v>46023</v>
      </c>
      <c r="C425" s="3">
        <v>46112</v>
      </c>
      <c r="D425" t="s">
        <v>81</v>
      </c>
      <c r="E425" s="24" t="s">
        <v>217</v>
      </c>
      <c r="F425" s="25" t="s">
        <v>223</v>
      </c>
      <c r="G425" s="25" t="s">
        <v>223</v>
      </c>
      <c r="H425" s="26" t="s">
        <v>266</v>
      </c>
      <c r="I425" s="25" t="s">
        <v>542</v>
      </c>
      <c r="J425" s="26" t="s">
        <v>343</v>
      </c>
      <c r="K425" s="25" t="s">
        <v>288</v>
      </c>
      <c r="L425" s="5" t="s">
        <v>92</v>
      </c>
      <c r="M425" s="6">
        <v>11358.9</v>
      </c>
      <c r="N425" t="s">
        <v>1031</v>
      </c>
      <c r="O425" s="6">
        <v>10716.82</v>
      </c>
      <c r="P425" t="s">
        <v>1031</v>
      </c>
      <c r="Q425">
        <v>1</v>
      </c>
      <c r="R425">
        <v>1</v>
      </c>
      <c r="S425">
        <v>1</v>
      </c>
      <c r="T425">
        <v>1</v>
      </c>
      <c r="U425">
        <v>1</v>
      </c>
      <c r="V425">
        <v>1</v>
      </c>
      <c r="W425">
        <v>1</v>
      </c>
      <c r="X425">
        <v>1</v>
      </c>
      <c r="Y425">
        <v>1</v>
      </c>
      <c r="Z425">
        <v>1</v>
      </c>
      <c r="AA425">
        <v>1</v>
      </c>
      <c r="AB425">
        <v>1</v>
      </c>
      <c r="AC425">
        <v>1</v>
      </c>
      <c r="AD425" t="s">
        <v>481</v>
      </c>
      <c r="AE425" s="3">
        <v>46132</v>
      </c>
      <c r="AF425" t="s">
        <v>1219</v>
      </c>
    </row>
    <row r="426" spans="1:32" ht="15" customHeight="1" x14ac:dyDescent="0.25">
      <c r="A426">
        <v>2026</v>
      </c>
      <c r="B426" s="3">
        <v>46023</v>
      </c>
      <c r="C426" s="3">
        <v>46112</v>
      </c>
      <c r="D426" t="s">
        <v>81</v>
      </c>
      <c r="E426" s="24" t="s">
        <v>217</v>
      </c>
      <c r="F426" s="25" t="s">
        <v>223</v>
      </c>
      <c r="G426" s="25" t="s">
        <v>223</v>
      </c>
      <c r="H426" s="26" t="s">
        <v>278</v>
      </c>
      <c r="I426" s="25" t="s">
        <v>950</v>
      </c>
      <c r="J426" s="26" t="s">
        <v>367</v>
      </c>
      <c r="K426" s="25" t="s">
        <v>306</v>
      </c>
      <c r="L426" s="5" t="s">
        <v>92</v>
      </c>
      <c r="M426" s="6">
        <v>11358.9</v>
      </c>
      <c r="N426" t="s">
        <v>1031</v>
      </c>
      <c r="O426" s="6">
        <v>11145.72</v>
      </c>
      <c r="P426" t="s">
        <v>1031</v>
      </c>
      <c r="Q426">
        <v>1</v>
      </c>
      <c r="R426">
        <v>1</v>
      </c>
      <c r="S426">
        <v>1</v>
      </c>
      <c r="T426">
        <v>1</v>
      </c>
      <c r="U426">
        <v>1</v>
      </c>
      <c r="V426">
        <v>1</v>
      </c>
      <c r="W426">
        <v>1</v>
      </c>
      <c r="X426">
        <v>1</v>
      </c>
      <c r="Y426">
        <v>1</v>
      </c>
      <c r="Z426">
        <v>1</v>
      </c>
      <c r="AA426">
        <v>1</v>
      </c>
      <c r="AB426">
        <v>1</v>
      </c>
      <c r="AC426">
        <v>1</v>
      </c>
      <c r="AD426" t="s">
        <v>481</v>
      </c>
      <c r="AE426" s="3">
        <v>46132</v>
      </c>
      <c r="AF426" t="s">
        <v>1219</v>
      </c>
    </row>
    <row r="427" spans="1:32" ht="15" customHeight="1" x14ac:dyDescent="0.25">
      <c r="A427">
        <v>2026</v>
      </c>
      <c r="B427" s="3">
        <v>46023</v>
      </c>
      <c r="C427" s="3">
        <v>46112</v>
      </c>
      <c r="D427" t="s">
        <v>81</v>
      </c>
      <c r="E427" s="24" t="s">
        <v>217</v>
      </c>
      <c r="F427" s="25" t="s">
        <v>223</v>
      </c>
      <c r="G427" s="25" t="s">
        <v>223</v>
      </c>
      <c r="H427" s="26" t="s">
        <v>266</v>
      </c>
      <c r="I427" s="25" t="s">
        <v>917</v>
      </c>
      <c r="J427" s="26" t="s">
        <v>329</v>
      </c>
      <c r="K427" s="25" t="s">
        <v>330</v>
      </c>
      <c r="L427" s="5" t="s">
        <v>91</v>
      </c>
      <c r="M427" s="6">
        <v>11358.9</v>
      </c>
      <c r="N427" t="s">
        <v>1031</v>
      </c>
      <c r="O427" s="6">
        <v>10331.27</v>
      </c>
      <c r="P427" t="s">
        <v>1031</v>
      </c>
      <c r="Q427">
        <v>1</v>
      </c>
      <c r="R427">
        <v>1</v>
      </c>
      <c r="S427">
        <v>1</v>
      </c>
      <c r="T427">
        <v>1</v>
      </c>
      <c r="U427">
        <v>1</v>
      </c>
      <c r="V427">
        <v>1</v>
      </c>
      <c r="W427">
        <v>1</v>
      </c>
      <c r="X427">
        <v>1</v>
      </c>
      <c r="Y427">
        <v>1</v>
      </c>
      <c r="Z427">
        <v>1</v>
      </c>
      <c r="AA427">
        <v>1</v>
      </c>
      <c r="AB427">
        <v>1</v>
      </c>
      <c r="AC427">
        <v>1</v>
      </c>
      <c r="AD427" t="s">
        <v>481</v>
      </c>
      <c r="AE427" s="3">
        <v>46132</v>
      </c>
      <c r="AF427" t="s">
        <v>1219</v>
      </c>
    </row>
    <row r="428" spans="1:32" ht="15" customHeight="1" x14ac:dyDescent="0.25">
      <c r="A428">
        <v>2026</v>
      </c>
      <c r="B428" s="3">
        <v>46023</v>
      </c>
      <c r="C428" s="3">
        <v>46112</v>
      </c>
      <c r="D428" t="s">
        <v>81</v>
      </c>
      <c r="E428" s="24" t="s">
        <v>217</v>
      </c>
      <c r="F428" s="25" t="s">
        <v>1073</v>
      </c>
      <c r="G428" s="25" t="s">
        <v>1073</v>
      </c>
      <c r="H428" s="26" t="s">
        <v>266</v>
      </c>
      <c r="I428" s="25" t="s">
        <v>951</v>
      </c>
      <c r="J428" s="26" t="s">
        <v>328</v>
      </c>
      <c r="K428" s="25" t="s">
        <v>334</v>
      </c>
      <c r="L428" s="5" t="s">
        <v>92</v>
      </c>
      <c r="M428" s="6">
        <v>11585.7</v>
      </c>
      <c r="N428" t="s">
        <v>1031</v>
      </c>
      <c r="O428" s="6">
        <v>11351.630000000001</v>
      </c>
      <c r="P428" t="s">
        <v>1031</v>
      </c>
      <c r="Q428">
        <v>1</v>
      </c>
      <c r="R428">
        <v>1</v>
      </c>
      <c r="S428">
        <v>1</v>
      </c>
      <c r="T428">
        <v>1</v>
      </c>
      <c r="U428">
        <v>1</v>
      </c>
      <c r="V428">
        <v>1</v>
      </c>
      <c r="W428">
        <v>1</v>
      </c>
      <c r="X428">
        <v>1</v>
      </c>
      <c r="Y428">
        <v>1</v>
      </c>
      <c r="Z428">
        <v>1</v>
      </c>
      <c r="AA428">
        <v>1</v>
      </c>
      <c r="AB428">
        <v>1</v>
      </c>
      <c r="AC428">
        <v>1</v>
      </c>
      <c r="AD428" t="s">
        <v>481</v>
      </c>
      <c r="AE428" s="3">
        <v>46132</v>
      </c>
      <c r="AF428" t="s">
        <v>1219</v>
      </c>
    </row>
    <row r="429" spans="1:32" ht="15" customHeight="1" x14ac:dyDescent="0.25">
      <c r="A429">
        <v>2026</v>
      </c>
      <c r="B429" s="3">
        <v>46023</v>
      </c>
      <c r="C429" s="3">
        <v>46112</v>
      </c>
      <c r="D429" t="s">
        <v>81</v>
      </c>
      <c r="E429" s="24" t="s">
        <v>217</v>
      </c>
      <c r="F429" s="25" t="s">
        <v>1076</v>
      </c>
      <c r="G429" s="25" t="s">
        <v>1076</v>
      </c>
      <c r="H429" s="26" t="s">
        <v>266</v>
      </c>
      <c r="I429" s="25" t="s">
        <v>937</v>
      </c>
      <c r="J429" s="26" t="s">
        <v>422</v>
      </c>
      <c r="K429" s="25" t="s">
        <v>414</v>
      </c>
      <c r="L429" s="5" t="s">
        <v>92</v>
      </c>
      <c r="M429" s="6">
        <v>10942.8</v>
      </c>
      <c r="N429" t="s">
        <v>1031</v>
      </c>
      <c r="O429" s="6">
        <v>10678.76</v>
      </c>
      <c r="P429" t="s">
        <v>1031</v>
      </c>
      <c r="Q429">
        <v>1</v>
      </c>
      <c r="R429">
        <v>1</v>
      </c>
      <c r="S429">
        <v>1</v>
      </c>
      <c r="T429">
        <v>1</v>
      </c>
      <c r="U429">
        <v>1</v>
      </c>
      <c r="V429">
        <v>1</v>
      </c>
      <c r="W429">
        <v>1</v>
      </c>
      <c r="X429">
        <v>1</v>
      </c>
      <c r="Y429">
        <v>1</v>
      </c>
      <c r="Z429">
        <v>1</v>
      </c>
      <c r="AA429">
        <v>1</v>
      </c>
      <c r="AB429">
        <v>1</v>
      </c>
      <c r="AC429">
        <v>1</v>
      </c>
      <c r="AD429" t="s">
        <v>481</v>
      </c>
      <c r="AE429" s="3">
        <v>46132</v>
      </c>
      <c r="AF429" t="s">
        <v>1219</v>
      </c>
    </row>
    <row r="430" spans="1:32" ht="15" customHeight="1" x14ac:dyDescent="0.25">
      <c r="A430">
        <v>2026</v>
      </c>
      <c r="B430" s="3">
        <v>46023</v>
      </c>
      <c r="C430" s="3">
        <v>46112</v>
      </c>
      <c r="D430" t="s">
        <v>81</v>
      </c>
      <c r="E430" s="24" t="s">
        <v>217</v>
      </c>
      <c r="F430" s="25" t="s">
        <v>1072</v>
      </c>
      <c r="G430" s="25" t="s">
        <v>1072</v>
      </c>
      <c r="H430" s="26" t="s">
        <v>269</v>
      </c>
      <c r="I430" s="25" t="s">
        <v>952</v>
      </c>
      <c r="J430" s="26" t="s">
        <v>423</v>
      </c>
      <c r="K430" s="25" t="s">
        <v>374</v>
      </c>
      <c r="L430" s="5" t="s">
        <v>91</v>
      </c>
      <c r="M430" s="6">
        <v>12046.2</v>
      </c>
      <c r="N430" t="s">
        <v>1031</v>
      </c>
      <c r="O430" s="6">
        <v>10093.670000000002</v>
      </c>
      <c r="P430" t="s">
        <v>1031</v>
      </c>
      <c r="Q430">
        <v>1</v>
      </c>
      <c r="R430">
        <v>1</v>
      </c>
      <c r="S430">
        <v>1</v>
      </c>
      <c r="T430">
        <v>1</v>
      </c>
      <c r="U430">
        <v>1</v>
      </c>
      <c r="V430">
        <v>1</v>
      </c>
      <c r="W430">
        <v>1</v>
      </c>
      <c r="X430">
        <v>1</v>
      </c>
      <c r="Y430">
        <v>1</v>
      </c>
      <c r="Z430">
        <v>1</v>
      </c>
      <c r="AA430">
        <v>1</v>
      </c>
      <c r="AB430">
        <v>1</v>
      </c>
      <c r="AC430">
        <v>1</v>
      </c>
      <c r="AD430" t="s">
        <v>481</v>
      </c>
      <c r="AE430" s="3">
        <v>46132</v>
      </c>
      <c r="AF430" t="s">
        <v>1219</v>
      </c>
    </row>
    <row r="431" spans="1:32" ht="15" customHeight="1" x14ac:dyDescent="0.25">
      <c r="A431">
        <v>2026</v>
      </c>
      <c r="B431" s="3">
        <v>46023</v>
      </c>
      <c r="C431" s="3">
        <v>46112</v>
      </c>
      <c r="D431" t="s">
        <v>81</v>
      </c>
      <c r="E431" s="24" t="s">
        <v>217</v>
      </c>
      <c r="F431" s="25" t="s">
        <v>1076</v>
      </c>
      <c r="G431" s="25" t="s">
        <v>1076</v>
      </c>
      <c r="H431" s="26" t="s">
        <v>266</v>
      </c>
      <c r="I431" s="25" t="s">
        <v>424</v>
      </c>
      <c r="J431" s="26" t="s">
        <v>414</v>
      </c>
      <c r="K431" s="25" t="s">
        <v>425</v>
      </c>
      <c r="L431" s="5" t="s">
        <v>92</v>
      </c>
      <c r="M431" s="6">
        <v>10942.8</v>
      </c>
      <c r="N431" t="s">
        <v>1031</v>
      </c>
      <c r="O431" s="6">
        <v>9722.8499999999985</v>
      </c>
      <c r="P431" t="s">
        <v>1031</v>
      </c>
      <c r="Q431">
        <v>1</v>
      </c>
      <c r="R431">
        <v>1</v>
      </c>
      <c r="S431">
        <v>1</v>
      </c>
      <c r="T431">
        <v>1</v>
      </c>
      <c r="U431">
        <v>1</v>
      </c>
      <c r="V431">
        <v>1</v>
      </c>
      <c r="W431">
        <v>1</v>
      </c>
      <c r="X431">
        <v>1</v>
      </c>
      <c r="Y431">
        <v>1</v>
      </c>
      <c r="Z431">
        <v>1</v>
      </c>
      <c r="AA431">
        <v>1</v>
      </c>
      <c r="AB431">
        <v>1</v>
      </c>
      <c r="AC431">
        <v>1</v>
      </c>
      <c r="AD431" t="s">
        <v>481</v>
      </c>
      <c r="AE431" s="3">
        <v>46132</v>
      </c>
      <c r="AF431" t="s">
        <v>1219</v>
      </c>
    </row>
    <row r="432" spans="1:32" ht="15" customHeight="1" x14ac:dyDescent="0.25">
      <c r="A432">
        <v>2026</v>
      </c>
      <c r="B432" s="3">
        <v>46023</v>
      </c>
      <c r="C432" s="3">
        <v>46112</v>
      </c>
      <c r="D432" t="s">
        <v>81</v>
      </c>
      <c r="E432" s="24" t="s">
        <v>217</v>
      </c>
      <c r="F432" s="25" t="s">
        <v>1076</v>
      </c>
      <c r="G432" s="25" t="s">
        <v>1076</v>
      </c>
      <c r="H432" s="26" t="s">
        <v>266</v>
      </c>
      <c r="I432" s="25" t="s">
        <v>426</v>
      </c>
      <c r="J432" s="26" t="s">
        <v>347</v>
      </c>
      <c r="K432" s="25" t="s">
        <v>379</v>
      </c>
      <c r="L432" s="5" t="s">
        <v>92</v>
      </c>
      <c r="M432" s="6">
        <v>10942.8</v>
      </c>
      <c r="N432" t="s">
        <v>1031</v>
      </c>
      <c r="O432" s="6">
        <v>10997.899999999998</v>
      </c>
      <c r="P432" t="s">
        <v>1031</v>
      </c>
      <c r="Q432">
        <v>1</v>
      </c>
      <c r="R432">
        <v>1</v>
      </c>
      <c r="S432">
        <v>1</v>
      </c>
      <c r="T432">
        <v>1</v>
      </c>
      <c r="U432">
        <v>1</v>
      </c>
      <c r="V432">
        <v>1</v>
      </c>
      <c r="W432">
        <v>1</v>
      </c>
      <c r="X432">
        <v>1</v>
      </c>
      <c r="Y432">
        <v>1</v>
      </c>
      <c r="Z432">
        <v>1</v>
      </c>
      <c r="AA432">
        <v>1</v>
      </c>
      <c r="AB432">
        <v>1</v>
      </c>
      <c r="AC432">
        <v>1</v>
      </c>
      <c r="AD432" t="s">
        <v>481</v>
      </c>
      <c r="AE432" s="3">
        <v>46132</v>
      </c>
      <c r="AF432" t="s">
        <v>1219</v>
      </c>
    </row>
    <row r="433" spans="1:32" ht="15" customHeight="1" x14ac:dyDescent="0.25">
      <c r="A433">
        <v>2026</v>
      </c>
      <c r="B433" s="3">
        <v>46023</v>
      </c>
      <c r="C433" s="3">
        <v>46112</v>
      </c>
      <c r="D433" t="s">
        <v>81</v>
      </c>
      <c r="E433" s="24" t="s">
        <v>217</v>
      </c>
      <c r="F433" s="25" t="s">
        <v>1076</v>
      </c>
      <c r="G433" s="25" t="s">
        <v>1076</v>
      </c>
      <c r="H433" s="26" t="s">
        <v>266</v>
      </c>
      <c r="I433" s="25" t="s">
        <v>427</v>
      </c>
      <c r="J433" s="26" t="s">
        <v>410</v>
      </c>
      <c r="K433" s="25" t="s">
        <v>311</v>
      </c>
      <c r="L433" s="5" t="s">
        <v>92</v>
      </c>
      <c r="M433" s="6">
        <v>10942.8</v>
      </c>
      <c r="N433" t="s">
        <v>1031</v>
      </c>
      <c r="O433" s="6">
        <v>9041.7199999999975</v>
      </c>
      <c r="P433" t="s">
        <v>1031</v>
      </c>
      <c r="Q433">
        <v>1</v>
      </c>
      <c r="R433">
        <v>1</v>
      </c>
      <c r="S433">
        <v>1</v>
      </c>
      <c r="T433">
        <v>1</v>
      </c>
      <c r="U433">
        <v>1</v>
      </c>
      <c r="V433">
        <v>1</v>
      </c>
      <c r="W433">
        <v>1</v>
      </c>
      <c r="X433">
        <v>1</v>
      </c>
      <c r="Y433">
        <v>1</v>
      </c>
      <c r="Z433">
        <v>1</v>
      </c>
      <c r="AA433">
        <v>1</v>
      </c>
      <c r="AB433">
        <v>1</v>
      </c>
      <c r="AC433">
        <v>1</v>
      </c>
      <c r="AD433" t="s">
        <v>481</v>
      </c>
      <c r="AE433" s="3">
        <v>46132</v>
      </c>
      <c r="AF433" t="s">
        <v>1219</v>
      </c>
    </row>
    <row r="434" spans="1:32" ht="15" customHeight="1" x14ac:dyDescent="0.25">
      <c r="A434">
        <v>2026</v>
      </c>
      <c r="B434" s="3">
        <v>46023</v>
      </c>
      <c r="C434" s="3">
        <v>46112</v>
      </c>
      <c r="D434" t="s">
        <v>81</v>
      </c>
      <c r="E434" s="24" t="s">
        <v>217</v>
      </c>
      <c r="F434" s="25" t="s">
        <v>1076</v>
      </c>
      <c r="G434" s="25" t="s">
        <v>1076</v>
      </c>
      <c r="H434" s="26" t="s">
        <v>266</v>
      </c>
      <c r="I434" s="25" t="s">
        <v>381</v>
      </c>
      <c r="J434" s="26" t="s">
        <v>343</v>
      </c>
      <c r="K434" s="25" t="s">
        <v>288</v>
      </c>
      <c r="L434" s="5" t="s">
        <v>92</v>
      </c>
      <c r="M434" s="6">
        <v>10942.8</v>
      </c>
      <c r="N434" t="s">
        <v>1031</v>
      </c>
      <c r="O434" s="6">
        <v>10687.14</v>
      </c>
      <c r="P434" t="s">
        <v>1031</v>
      </c>
      <c r="Q434">
        <v>1</v>
      </c>
      <c r="R434">
        <v>1</v>
      </c>
      <c r="S434">
        <v>1</v>
      </c>
      <c r="T434">
        <v>1</v>
      </c>
      <c r="U434">
        <v>1</v>
      </c>
      <c r="V434">
        <v>1</v>
      </c>
      <c r="W434">
        <v>1</v>
      </c>
      <c r="X434">
        <v>1</v>
      </c>
      <c r="Y434">
        <v>1</v>
      </c>
      <c r="Z434">
        <v>1</v>
      </c>
      <c r="AA434">
        <v>1</v>
      </c>
      <c r="AB434">
        <v>1</v>
      </c>
      <c r="AC434">
        <v>1</v>
      </c>
      <c r="AD434" t="s">
        <v>481</v>
      </c>
      <c r="AE434" s="3">
        <v>46132</v>
      </c>
      <c r="AF434" t="s">
        <v>1219</v>
      </c>
    </row>
    <row r="435" spans="1:32" ht="15" customHeight="1" x14ac:dyDescent="0.25">
      <c r="A435">
        <v>2026</v>
      </c>
      <c r="B435" s="3">
        <v>46023</v>
      </c>
      <c r="C435" s="3">
        <v>46112</v>
      </c>
      <c r="D435" t="s">
        <v>81</v>
      </c>
      <c r="E435" s="24" t="s">
        <v>217</v>
      </c>
      <c r="F435" s="25" t="s">
        <v>224</v>
      </c>
      <c r="G435" s="25" t="s">
        <v>224</v>
      </c>
      <c r="H435" s="26" t="s">
        <v>266</v>
      </c>
      <c r="I435" s="25" t="s">
        <v>428</v>
      </c>
      <c r="J435" s="26" t="s">
        <v>429</v>
      </c>
      <c r="K435" s="25" t="s">
        <v>430</v>
      </c>
      <c r="L435" s="5" t="s">
        <v>91</v>
      </c>
      <c r="M435" s="6">
        <v>10446.299999999999</v>
      </c>
      <c r="N435" t="s">
        <v>1031</v>
      </c>
      <c r="O435" s="6">
        <v>10339.6</v>
      </c>
      <c r="P435" t="s">
        <v>1031</v>
      </c>
      <c r="Q435">
        <v>1</v>
      </c>
      <c r="R435">
        <v>1</v>
      </c>
      <c r="S435">
        <v>1</v>
      </c>
      <c r="T435">
        <v>1</v>
      </c>
      <c r="U435">
        <v>1</v>
      </c>
      <c r="V435">
        <v>1</v>
      </c>
      <c r="W435">
        <v>1</v>
      </c>
      <c r="X435">
        <v>1</v>
      </c>
      <c r="Y435">
        <v>1</v>
      </c>
      <c r="Z435">
        <v>1</v>
      </c>
      <c r="AA435">
        <v>1</v>
      </c>
      <c r="AB435">
        <v>1</v>
      </c>
      <c r="AC435">
        <v>1</v>
      </c>
      <c r="AD435" t="s">
        <v>481</v>
      </c>
      <c r="AE435" s="3">
        <v>46132</v>
      </c>
      <c r="AF435" t="s">
        <v>1219</v>
      </c>
    </row>
    <row r="436" spans="1:32" ht="15" customHeight="1" x14ac:dyDescent="0.25">
      <c r="A436">
        <v>2026</v>
      </c>
      <c r="B436" s="3">
        <v>46023</v>
      </c>
      <c r="C436" s="3">
        <v>46112</v>
      </c>
      <c r="D436" t="s">
        <v>81</v>
      </c>
      <c r="E436" s="24" t="s">
        <v>217</v>
      </c>
      <c r="F436" s="25" t="s">
        <v>224</v>
      </c>
      <c r="G436" s="25" t="s">
        <v>224</v>
      </c>
      <c r="H436" s="26" t="s">
        <v>1214</v>
      </c>
      <c r="I436" s="25" t="s">
        <v>431</v>
      </c>
      <c r="J436" s="26" t="s">
        <v>308</v>
      </c>
      <c r="K436" s="25" t="s">
        <v>432</v>
      </c>
      <c r="L436" s="5" t="s">
        <v>91</v>
      </c>
      <c r="M436" s="6">
        <v>10446.299999999999</v>
      </c>
      <c r="N436" t="s">
        <v>1031</v>
      </c>
      <c r="O436" s="6">
        <v>9091.7200000000012</v>
      </c>
      <c r="P436" t="s">
        <v>1031</v>
      </c>
      <c r="Q436">
        <v>1</v>
      </c>
      <c r="R436">
        <v>1</v>
      </c>
      <c r="S436">
        <v>1</v>
      </c>
      <c r="T436">
        <v>1</v>
      </c>
      <c r="U436">
        <v>1</v>
      </c>
      <c r="V436">
        <v>1</v>
      </c>
      <c r="W436">
        <v>1</v>
      </c>
      <c r="X436">
        <v>1</v>
      </c>
      <c r="Y436">
        <v>1</v>
      </c>
      <c r="Z436">
        <v>1</v>
      </c>
      <c r="AA436">
        <v>1</v>
      </c>
      <c r="AB436">
        <v>1</v>
      </c>
      <c r="AC436">
        <v>1</v>
      </c>
      <c r="AD436" t="s">
        <v>481</v>
      </c>
      <c r="AE436" s="3">
        <v>46132</v>
      </c>
      <c r="AF436" t="s">
        <v>1219</v>
      </c>
    </row>
    <row r="437" spans="1:32" ht="15" customHeight="1" x14ac:dyDescent="0.25">
      <c r="A437">
        <v>2026</v>
      </c>
      <c r="B437" s="3">
        <v>46023</v>
      </c>
      <c r="C437" s="3">
        <v>46112</v>
      </c>
      <c r="D437" t="s">
        <v>81</v>
      </c>
      <c r="E437" s="24" t="s">
        <v>217</v>
      </c>
      <c r="F437" s="25" t="s">
        <v>224</v>
      </c>
      <c r="G437" s="25" t="s">
        <v>224</v>
      </c>
      <c r="H437" s="26" t="s">
        <v>266</v>
      </c>
      <c r="I437" s="25" t="s">
        <v>953</v>
      </c>
      <c r="J437" s="26" t="s">
        <v>287</v>
      </c>
      <c r="K437" s="25" t="s">
        <v>345</v>
      </c>
      <c r="L437" s="5" t="s">
        <v>91</v>
      </c>
      <c r="M437" s="6">
        <v>10446.299999999999</v>
      </c>
      <c r="N437" t="s">
        <v>1031</v>
      </c>
      <c r="O437" s="6">
        <v>10468.18</v>
      </c>
      <c r="P437" t="s">
        <v>1031</v>
      </c>
      <c r="Q437">
        <v>1</v>
      </c>
      <c r="R437">
        <v>1</v>
      </c>
      <c r="S437">
        <v>1</v>
      </c>
      <c r="T437">
        <v>1</v>
      </c>
      <c r="U437">
        <v>1</v>
      </c>
      <c r="V437">
        <v>1</v>
      </c>
      <c r="W437">
        <v>1</v>
      </c>
      <c r="X437">
        <v>1</v>
      </c>
      <c r="Y437">
        <v>1</v>
      </c>
      <c r="Z437">
        <v>1</v>
      </c>
      <c r="AA437">
        <v>1</v>
      </c>
      <c r="AB437">
        <v>1</v>
      </c>
      <c r="AC437">
        <v>1</v>
      </c>
      <c r="AD437" t="s">
        <v>481</v>
      </c>
      <c r="AE437" s="3">
        <v>46132</v>
      </c>
      <c r="AF437" t="s">
        <v>1219</v>
      </c>
    </row>
    <row r="438" spans="1:32" ht="15" customHeight="1" x14ac:dyDescent="0.25">
      <c r="A438">
        <v>2026</v>
      </c>
      <c r="B438" s="3">
        <v>46023</v>
      </c>
      <c r="C438" s="3">
        <v>46112</v>
      </c>
      <c r="D438" t="s">
        <v>81</v>
      </c>
      <c r="E438" s="24" t="s">
        <v>217</v>
      </c>
      <c r="F438" s="25" t="s">
        <v>221</v>
      </c>
      <c r="G438" s="25" t="s">
        <v>221</v>
      </c>
      <c r="H438" s="26" t="s">
        <v>474</v>
      </c>
      <c r="I438" s="25" t="s">
        <v>569</v>
      </c>
      <c r="J438" s="26" t="s">
        <v>287</v>
      </c>
      <c r="K438" s="25" t="s">
        <v>433</v>
      </c>
      <c r="L438" s="5" t="s">
        <v>91</v>
      </c>
      <c r="M438" s="6">
        <v>12140.7</v>
      </c>
      <c r="N438" t="s">
        <v>1031</v>
      </c>
      <c r="O438" s="6">
        <v>11092.580000000002</v>
      </c>
      <c r="P438" t="s">
        <v>1031</v>
      </c>
      <c r="Q438">
        <v>1</v>
      </c>
      <c r="R438">
        <v>1</v>
      </c>
      <c r="S438">
        <v>1</v>
      </c>
      <c r="T438">
        <v>1</v>
      </c>
      <c r="U438">
        <v>1</v>
      </c>
      <c r="V438">
        <v>1</v>
      </c>
      <c r="W438">
        <v>1</v>
      </c>
      <c r="X438">
        <v>1</v>
      </c>
      <c r="Y438">
        <v>1</v>
      </c>
      <c r="Z438">
        <v>1</v>
      </c>
      <c r="AA438">
        <v>1</v>
      </c>
      <c r="AB438">
        <v>1</v>
      </c>
      <c r="AC438">
        <v>1</v>
      </c>
      <c r="AD438" t="s">
        <v>481</v>
      </c>
      <c r="AE438" s="3">
        <v>46132</v>
      </c>
      <c r="AF438" t="s">
        <v>1219</v>
      </c>
    </row>
    <row r="439" spans="1:32" ht="15" customHeight="1" x14ac:dyDescent="0.25">
      <c r="A439">
        <v>2026</v>
      </c>
      <c r="B439" s="3">
        <v>46023</v>
      </c>
      <c r="C439" s="3">
        <v>46112</v>
      </c>
      <c r="D439" t="s">
        <v>81</v>
      </c>
      <c r="E439" s="24" t="s">
        <v>217</v>
      </c>
      <c r="F439" s="25" t="s">
        <v>221</v>
      </c>
      <c r="G439" s="25" t="s">
        <v>221</v>
      </c>
      <c r="H439" s="26" t="s">
        <v>279</v>
      </c>
      <c r="I439" s="25" t="s">
        <v>954</v>
      </c>
      <c r="J439" s="26" t="s">
        <v>311</v>
      </c>
      <c r="K439" s="25" t="s">
        <v>434</v>
      </c>
      <c r="L439" s="5" t="s">
        <v>91</v>
      </c>
      <c r="M439" s="6">
        <v>12140.7</v>
      </c>
      <c r="N439" t="s">
        <v>1031</v>
      </c>
      <c r="O439" s="6">
        <v>7733.2200000000012</v>
      </c>
      <c r="P439" t="s">
        <v>1031</v>
      </c>
      <c r="Q439">
        <v>1</v>
      </c>
      <c r="R439">
        <v>1</v>
      </c>
      <c r="S439">
        <v>1</v>
      </c>
      <c r="T439">
        <v>1</v>
      </c>
      <c r="U439">
        <v>1</v>
      </c>
      <c r="V439">
        <v>1</v>
      </c>
      <c r="W439">
        <v>1</v>
      </c>
      <c r="X439">
        <v>1</v>
      </c>
      <c r="Y439">
        <v>1</v>
      </c>
      <c r="Z439">
        <v>1</v>
      </c>
      <c r="AA439">
        <v>1</v>
      </c>
      <c r="AB439">
        <v>1</v>
      </c>
      <c r="AC439">
        <v>1</v>
      </c>
      <c r="AD439" t="s">
        <v>481</v>
      </c>
      <c r="AE439" s="3">
        <v>46132</v>
      </c>
      <c r="AF439" t="s">
        <v>1219</v>
      </c>
    </row>
    <row r="440" spans="1:32" ht="15" customHeight="1" x14ac:dyDescent="0.25">
      <c r="A440">
        <v>2026</v>
      </c>
      <c r="B440" s="3">
        <v>46023</v>
      </c>
      <c r="C440" s="3">
        <v>46112</v>
      </c>
      <c r="D440" t="s">
        <v>81</v>
      </c>
      <c r="E440" s="24" t="s">
        <v>217</v>
      </c>
      <c r="F440" s="25" t="s">
        <v>1077</v>
      </c>
      <c r="G440" s="25" t="s">
        <v>1077</v>
      </c>
      <c r="H440" s="26" t="s">
        <v>278</v>
      </c>
      <c r="I440" s="25" t="s">
        <v>611</v>
      </c>
      <c r="J440" s="26" t="s">
        <v>435</v>
      </c>
      <c r="K440" s="25" t="s">
        <v>435</v>
      </c>
      <c r="L440" s="5" t="s">
        <v>91</v>
      </c>
      <c r="M440" s="6">
        <v>11358.9</v>
      </c>
      <c r="N440" t="s">
        <v>1031</v>
      </c>
      <c r="O440" s="6">
        <v>10979.1</v>
      </c>
      <c r="P440" t="s">
        <v>1031</v>
      </c>
      <c r="Q440">
        <v>1</v>
      </c>
      <c r="R440">
        <v>1</v>
      </c>
      <c r="S440">
        <v>1</v>
      </c>
      <c r="T440">
        <v>1</v>
      </c>
      <c r="U440">
        <v>1</v>
      </c>
      <c r="V440">
        <v>1</v>
      </c>
      <c r="W440">
        <v>1</v>
      </c>
      <c r="X440">
        <v>1</v>
      </c>
      <c r="Y440">
        <v>1</v>
      </c>
      <c r="Z440">
        <v>1</v>
      </c>
      <c r="AA440">
        <v>1</v>
      </c>
      <c r="AB440">
        <v>1</v>
      </c>
      <c r="AC440">
        <v>1</v>
      </c>
      <c r="AD440" t="s">
        <v>481</v>
      </c>
      <c r="AE440" s="3">
        <v>46132</v>
      </c>
      <c r="AF440" t="s">
        <v>1219</v>
      </c>
    </row>
    <row r="441" spans="1:32" ht="15" customHeight="1" x14ac:dyDescent="0.25">
      <c r="A441">
        <v>2026</v>
      </c>
      <c r="B441" s="3">
        <v>46023</v>
      </c>
      <c r="C441" s="3">
        <v>46112</v>
      </c>
      <c r="D441" t="s">
        <v>81</v>
      </c>
      <c r="E441" s="24" t="s">
        <v>217</v>
      </c>
      <c r="F441" s="25" t="s">
        <v>221</v>
      </c>
      <c r="G441" s="25" t="s">
        <v>221</v>
      </c>
      <c r="H441" s="26" t="s">
        <v>1120</v>
      </c>
      <c r="I441" s="25" t="s">
        <v>1079</v>
      </c>
      <c r="J441" s="26" t="s">
        <v>414</v>
      </c>
      <c r="K441" s="25" t="s">
        <v>332</v>
      </c>
      <c r="L441" s="5" t="s">
        <v>91</v>
      </c>
      <c r="M441" s="6">
        <v>12140.4</v>
      </c>
      <c r="N441" t="s">
        <v>1031</v>
      </c>
      <c r="O441" s="6">
        <v>10947.04</v>
      </c>
      <c r="P441" t="s">
        <v>1031</v>
      </c>
      <c r="Q441">
        <v>1</v>
      </c>
      <c r="R441">
        <v>1</v>
      </c>
      <c r="S441">
        <v>1</v>
      </c>
      <c r="T441">
        <v>1</v>
      </c>
      <c r="U441">
        <v>1</v>
      </c>
      <c r="V441">
        <v>1</v>
      </c>
      <c r="W441">
        <v>1</v>
      </c>
      <c r="X441">
        <v>1</v>
      </c>
      <c r="Y441">
        <v>1</v>
      </c>
      <c r="Z441">
        <v>1</v>
      </c>
      <c r="AA441">
        <v>1</v>
      </c>
      <c r="AB441">
        <v>1</v>
      </c>
      <c r="AC441">
        <v>1</v>
      </c>
      <c r="AD441" t="s">
        <v>481</v>
      </c>
      <c r="AE441" s="3">
        <v>46132</v>
      </c>
      <c r="AF441" t="s">
        <v>1219</v>
      </c>
    </row>
    <row r="442" spans="1:32" ht="15" customHeight="1" x14ac:dyDescent="0.25">
      <c r="A442">
        <v>2026</v>
      </c>
      <c r="B442" s="3">
        <v>46023</v>
      </c>
      <c r="C442" s="3">
        <v>46112</v>
      </c>
      <c r="D442" t="s">
        <v>81</v>
      </c>
      <c r="E442" s="24" t="s">
        <v>217</v>
      </c>
      <c r="F442" s="25" t="s">
        <v>223</v>
      </c>
      <c r="G442" s="25" t="s">
        <v>223</v>
      </c>
      <c r="H442" s="26" t="s">
        <v>266</v>
      </c>
      <c r="I442" s="25" t="s">
        <v>1130</v>
      </c>
      <c r="J442" s="26" t="s">
        <v>334</v>
      </c>
      <c r="K442" s="25" t="s">
        <v>329</v>
      </c>
      <c r="L442" s="5" t="s">
        <v>91</v>
      </c>
      <c r="M442" s="6">
        <v>11358.9</v>
      </c>
      <c r="N442" t="s">
        <v>1031</v>
      </c>
      <c r="O442" s="6">
        <v>10550.2</v>
      </c>
      <c r="P442" t="s">
        <v>1031</v>
      </c>
      <c r="Q442">
        <v>1</v>
      </c>
      <c r="R442">
        <v>1</v>
      </c>
      <c r="S442">
        <v>1</v>
      </c>
      <c r="T442">
        <v>1</v>
      </c>
      <c r="U442">
        <v>1</v>
      </c>
      <c r="V442">
        <v>1</v>
      </c>
      <c r="W442">
        <v>1</v>
      </c>
      <c r="X442">
        <v>1</v>
      </c>
      <c r="Y442">
        <v>1</v>
      </c>
      <c r="Z442">
        <v>1</v>
      </c>
      <c r="AA442">
        <v>1</v>
      </c>
      <c r="AB442">
        <v>1</v>
      </c>
      <c r="AC442">
        <v>1</v>
      </c>
      <c r="AD442" t="s">
        <v>481</v>
      </c>
      <c r="AE442" s="3">
        <v>46132</v>
      </c>
      <c r="AF442" t="s">
        <v>1219</v>
      </c>
    </row>
    <row r="443" spans="1:32" ht="15" customHeight="1" x14ac:dyDescent="0.25">
      <c r="A443">
        <v>2026</v>
      </c>
      <c r="B443" s="3">
        <v>46023</v>
      </c>
      <c r="C443" s="3">
        <v>46112</v>
      </c>
      <c r="D443" t="s">
        <v>81</v>
      </c>
      <c r="E443" s="8" t="s">
        <v>212</v>
      </c>
      <c r="F443" s="11" t="s">
        <v>231</v>
      </c>
      <c r="G443" s="11" t="s">
        <v>231</v>
      </c>
      <c r="H443" s="9" t="s">
        <v>956</v>
      </c>
      <c r="I443" s="11" t="s">
        <v>1092</v>
      </c>
      <c r="J443" s="11" t="s">
        <v>340</v>
      </c>
      <c r="K443" s="11" t="s">
        <v>311</v>
      </c>
      <c r="L443" s="5" t="s">
        <v>91</v>
      </c>
      <c r="M443" s="12">
        <v>19247.16</v>
      </c>
      <c r="N443" t="s">
        <v>1031</v>
      </c>
      <c r="O443" s="10">
        <v>16999.46</v>
      </c>
      <c r="P443" t="s">
        <v>1031</v>
      </c>
      <c r="Q443">
        <v>1</v>
      </c>
      <c r="R443">
        <v>1</v>
      </c>
      <c r="S443">
        <v>1</v>
      </c>
      <c r="T443">
        <v>1</v>
      </c>
      <c r="U443">
        <v>1</v>
      </c>
      <c r="V443">
        <v>1</v>
      </c>
      <c r="W443">
        <v>1</v>
      </c>
      <c r="X443">
        <v>1</v>
      </c>
      <c r="Y443">
        <v>1</v>
      </c>
      <c r="Z443">
        <v>1</v>
      </c>
      <c r="AA443">
        <v>1</v>
      </c>
      <c r="AB443">
        <v>1</v>
      </c>
      <c r="AC443">
        <v>1</v>
      </c>
      <c r="AD443" t="s">
        <v>481</v>
      </c>
      <c r="AE443" s="3">
        <v>46132</v>
      </c>
      <c r="AF443" t="s">
        <v>1219</v>
      </c>
    </row>
    <row r="444" spans="1:32" ht="15" customHeight="1" x14ac:dyDescent="0.25">
      <c r="A444">
        <v>2026</v>
      </c>
      <c r="B444" s="3">
        <v>46023</v>
      </c>
      <c r="C444" s="3">
        <v>46112</v>
      </c>
      <c r="D444" t="s">
        <v>81</v>
      </c>
      <c r="E444" s="8" t="s">
        <v>212</v>
      </c>
      <c r="F444" s="11" t="s">
        <v>231</v>
      </c>
      <c r="G444" s="11" t="s">
        <v>231</v>
      </c>
      <c r="H444" s="9" t="s">
        <v>956</v>
      </c>
      <c r="I444" s="11" t="s">
        <v>957</v>
      </c>
      <c r="J444" s="11" t="s">
        <v>301</v>
      </c>
      <c r="K444" s="11" t="s">
        <v>1009</v>
      </c>
      <c r="L444" s="5" t="s">
        <v>91</v>
      </c>
      <c r="M444" s="12">
        <v>19247.16</v>
      </c>
      <c r="N444" t="s">
        <v>1031</v>
      </c>
      <c r="O444" s="10">
        <v>16999.46</v>
      </c>
      <c r="P444" t="s">
        <v>1031</v>
      </c>
      <c r="Q444">
        <v>1</v>
      </c>
      <c r="R444">
        <v>1</v>
      </c>
      <c r="S444">
        <v>1</v>
      </c>
      <c r="T444">
        <v>1</v>
      </c>
      <c r="U444">
        <v>1</v>
      </c>
      <c r="V444">
        <v>1</v>
      </c>
      <c r="W444">
        <v>1</v>
      </c>
      <c r="X444">
        <v>1</v>
      </c>
      <c r="Y444">
        <v>1</v>
      </c>
      <c r="Z444">
        <v>1</v>
      </c>
      <c r="AA444">
        <v>1</v>
      </c>
      <c r="AB444">
        <v>1</v>
      </c>
      <c r="AC444">
        <v>1</v>
      </c>
      <c r="AD444" t="s">
        <v>481</v>
      </c>
      <c r="AE444" s="3">
        <v>46132</v>
      </c>
      <c r="AF444" t="s">
        <v>1219</v>
      </c>
    </row>
    <row r="445" spans="1:32" ht="15" customHeight="1" x14ac:dyDescent="0.25">
      <c r="A445">
        <v>2026</v>
      </c>
      <c r="B445" s="3">
        <v>46023</v>
      </c>
      <c r="C445" s="3">
        <v>46112</v>
      </c>
      <c r="D445" t="s">
        <v>81</v>
      </c>
      <c r="E445" s="8" t="s">
        <v>212</v>
      </c>
      <c r="F445" s="11" t="s">
        <v>231</v>
      </c>
      <c r="G445" s="11" t="s">
        <v>231</v>
      </c>
      <c r="H445" s="9" t="s">
        <v>956</v>
      </c>
      <c r="I445" s="11" t="s">
        <v>958</v>
      </c>
      <c r="J445" s="11" t="s">
        <v>337</v>
      </c>
      <c r="K445" s="11" t="s">
        <v>318</v>
      </c>
      <c r="L445" s="5" t="s">
        <v>92</v>
      </c>
      <c r="M445" s="12">
        <v>19247.16</v>
      </c>
      <c r="N445" t="s">
        <v>1031</v>
      </c>
      <c r="O445" s="10">
        <v>16999.46</v>
      </c>
      <c r="P445" t="s">
        <v>1031</v>
      </c>
      <c r="Q445">
        <v>1</v>
      </c>
      <c r="R445">
        <v>1</v>
      </c>
      <c r="S445">
        <v>1</v>
      </c>
      <c r="T445">
        <v>1</v>
      </c>
      <c r="U445">
        <v>1</v>
      </c>
      <c r="V445">
        <v>1</v>
      </c>
      <c r="W445">
        <v>1</v>
      </c>
      <c r="X445">
        <v>1</v>
      </c>
      <c r="Y445">
        <v>1</v>
      </c>
      <c r="Z445">
        <v>1</v>
      </c>
      <c r="AA445">
        <v>1</v>
      </c>
      <c r="AB445">
        <v>1</v>
      </c>
      <c r="AC445">
        <v>1</v>
      </c>
      <c r="AD445" t="s">
        <v>481</v>
      </c>
      <c r="AE445" s="3">
        <v>46132</v>
      </c>
      <c r="AF445" t="s">
        <v>1219</v>
      </c>
    </row>
    <row r="446" spans="1:32" ht="15" customHeight="1" x14ac:dyDescent="0.25">
      <c r="A446">
        <v>2026</v>
      </c>
      <c r="B446" s="3">
        <v>46023</v>
      </c>
      <c r="C446" s="3">
        <v>46112</v>
      </c>
      <c r="D446" t="s">
        <v>81</v>
      </c>
      <c r="E446" s="8" t="s">
        <v>212</v>
      </c>
      <c r="F446" s="11" t="s">
        <v>231</v>
      </c>
      <c r="G446" s="11" t="s">
        <v>231</v>
      </c>
      <c r="H446" s="9" t="s">
        <v>956</v>
      </c>
      <c r="I446" s="11" t="s">
        <v>959</v>
      </c>
      <c r="J446" s="11" t="s">
        <v>435</v>
      </c>
      <c r="K446" s="11" t="s">
        <v>845</v>
      </c>
      <c r="L446" s="5" t="s">
        <v>92</v>
      </c>
      <c r="M446" s="12">
        <v>19247.16</v>
      </c>
      <c r="N446" t="s">
        <v>1031</v>
      </c>
      <c r="O446" s="10">
        <v>13171.94</v>
      </c>
      <c r="P446" t="s">
        <v>1031</v>
      </c>
      <c r="Q446">
        <v>1</v>
      </c>
      <c r="R446">
        <v>1</v>
      </c>
      <c r="S446">
        <v>1</v>
      </c>
      <c r="T446">
        <v>1</v>
      </c>
      <c r="U446">
        <v>1</v>
      </c>
      <c r="V446">
        <v>1</v>
      </c>
      <c r="W446">
        <v>1</v>
      </c>
      <c r="X446">
        <v>1</v>
      </c>
      <c r="Y446">
        <v>1</v>
      </c>
      <c r="Z446">
        <v>1</v>
      </c>
      <c r="AA446">
        <v>1</v>
      </c>
      <c r="AB446">
        <v>1</v>
      </c>
      <c r="AC446">
        <v>1</v>
      </c>
      <c r="AD446" t="s">
        <v>481</v>
      </c>
      <c r="AE446" s="3">
        <v>46132</v>
      </c>
      <c r="AF446" t="s">
        <v>1219</v>
      </c>
    </row>
    <row r="447" spans="1:32" ht="15" customHeight="1" x14ac:dyDescent="0.25">
      <c r="A447">
        <v>2026</v>
      </c>
      <c r="B447" s="3">
        <v>46023</v>
      </c>
      <c r="C447" s="3">
        <v>46112</v>
      </c>
      <c r="D447" t="s">
        <v>81</v>
      </c>
      <c r="E447" s="8" t="s">
        <v>212</v>
      </c>
      <c r="F447" s="11" t="s">
        <v>232</v>
      </c>
      <c r="G447" s="11" t="s">
        <v>232</v>
      </c>
      <c r="H447" s="9" t="s">
        <v>956</v>
      </c>
      <c r="I447" s="11" t="s">
        <v>570</v>
      </c>
      <c r="J447" s="11" t="s">
        <v>318</v>
      </c>
      <c r="K447" s="11" t="s">
        <v>332</v>
      </c>
      <c r="L447" s="5" t="s">
        <v>91</v>
      </c>
      <c r="M447" s="12">
        <v>16981.2</v>
      </c>
      <c r="N447" t="s">
        <v>1031</v>
      </c>
      <c r="O447" s="10">
        <v>12786.55</v>
      </c>
      <c r="P447" t="s">
        <v>1031</v>
      </c>
      <c r="Q447">
        <v>1</v>
      </c>
      <c r="R447">
        <v>1</v>
      </c>
      <c r="S447">
        <v>1</v>
      </c>
      <c r="T447">
        <v>1</v>
      </c>
      <c r="U447">
        <v>1</v>
      </c>
      <c r="V447">
        <v>1</v>
      </c>
      <c r="W447">
        <v>1</v>
      </c>
      <c r="X447">
        <v>1</v>
      </c>
      <c r="Y447">
        <v>1</v>
      </c>
      <c r="Z447">
        <v>1</v>
      </c>
      <c r="AA447">
        <v>1</v>
      </c>
      <c r="AB447">
        <v>1</v>
      </c>
      <c r="AC447">
        <v>1</v>
      </c>
      <c r="AD447" t="s">
        <v>481</v>
      </c>
      <c r="AE447" s="3">
        <v>46132</v>
      </c>
      <c r="AF447" t="s">
        <v>1219</v>
      </c>
    </row>
    <row r="448" spans="1:32" ht="15" customHeight="1" x14ac:dyDescent="0.25">
      <c r="A448">
        <v>2026</v>
      </c>
      <c r="B448" s="3">
        <v>46023</v>
      </c>
      <c r="C448" s="3">
        <v>46112</v>
      </c>
      <c r="D448" t="s">
        <v>81</v>
      </c>
      <c r="E448" s="8" t="s">
        <v>212</v>
      </c>
      <c r="F448" s="11" t="s">
        <v>231</v>
      </c>
      <c r="G448" s="11" t="s">
        <v>231</v>
      </c>
      <c r="H448" s="9" t="s">
        <v>956</v>
      </c>
      <c r="I448" s="11" t="s">
        <v>960</v>
      </c>
      <c r="J448" s="11" t="s">
        <v>295</v>
      </c>
      <c r="K448" s="11" t="s">
        <v>285</v>
      </c>
      <c r="L448" s="5" t="s">
        <v>92</v>
      </c>
      <c r="M448" s="12">
        <v>19247.16</v>
      </c>
      <c r="N448" t="s">
        <v>1031</v>
      </c>
      <c r="O448" s="10">
        <v>16999.46</v>
      </c>
      <c r="P448" t="s">
        <v>1031</v>
      </c>
      <c r="Q448">
        <v>1</v>
      </c>
      <c r="R448">
        <v>1</v>
      </c>
      <c r="S448">
        <v>1</v>
      </c>
      <c r="T448">
        <v>1</v>
      </c>
      <c r="U448">
        <v>1</v>
      </c>
      <c r="V448">
        <v>1</v>
      </c>
      <c r="W448">
        <v>1</v>
      </c>
      <c r="X448">
        <v>1</v>
      </c>
      <c r="Y448">
        <v>1</v>
      </c>
      <c r="Z448">
        <v>1</v>
      </c>
      <c r="AA448">
        <v>1</v>
      </c>
      <c r="AB448">
        <v>1</v>
      </c>
      <c r="AC448">
        <v>1</v>
      </c>
      <c r="AD448" t="s">
        <v>481</v>
      </c>
      <c r="AE448" s="3">
        <v>46132</v>
      </c>
      <c r="AF448" t="s">
        <v>1219</v>
      </c>
    </row>
    <row r="449" spans="1:32" ht="15" customHeight="1" x14ac:dyDescent="0.25">
      <c r="A449">
        <v>2026</v>
      </c>
      <c r="B449" s="3">
        <v>46023</v>
      </c>
      <c r="C449" s="3">
        <v>46112</v>
      </c>
      <c r="D449" t="s">
        <v>81</v>
      </c>
      <c r="E449" s="8" t="s">
        <v>212</v>
      </c>
      <c r="F449" s="11" t="s">
        <v>231</v>
      </c>
      <c r="G449" s="11" t="s">
        <v>231</v>
      </c>
      <c r="H449" s="9" t="s">
        <v>956</v>
      </c>
      <c r="I449" s="11" t="s">
        <v>961</v>
      </c>
      <c r="J449" s="11" t="s">
        <v>368</v>
      </c>
      <c r="K449" s="11" t="s">
        <v>332</v>
      </c>
      <c r="L449" s="5" t="s">
        <v>91</v>
      </c>
      <c r="M449" s="12">
        <v>19247.16</v>
      </c>
      <c r="N449" t="s">
        <v>1031</v>
      </c>
      <c r="O449" s="10">
        <v>11455.32</v>
      </c>
      <c r="P449" t="s">
        <v>1031</v>
      </c>
      <c r="Q449">
        <v>1</v>
      </c>
      <c r="R449">
        <v>1</v>
      </c>
      <c r="S449">
        <v>1</v>
      </c>
      <c r="T449">
        <v>1</v>
      </c>
      <c r="U449">
        <v>1</v>
      </c>
      <c r="V449">
        <v>1</v>
      </c>
      <c r="W449">
        <v>1</v>
      </c>
      <c r="X449">
        <v>1</v>
      </c>
      <c r="Y449">
        <v>1</v>
      </c>
      <c r="Z449">
        <v>1</v>
      </c>
      <c r="AA449">
        <v>1</v>
      </c>
      <c r="AB449">
        <v>1</v>
      </c>
      <c r="AC449">
        <v>1</v>
      </c>
      <c r="AD449" t="s">
        <v>481</v>
      </c>
      <c r="AE449" s="3">
        <v>46132</v>
      </c>
      <c r="AF449" t="s">
        <v>1219</v>
      </c>
    </row>
    <row r="450" spans="1:32" ht="15" customHeight="1" x14ac:dyDescent="0.25">
      <c r="A450">
        <v>2026</v>
      </c>
      <c r="B450" s="3">
        <v>46023</v>
      </c>
      <c r="C450" s="3">
        <v>46112</v>
      </c>
      <c r="D450" t="s">
        <v>81</v>
      </c>
      <c r="E450" s="8" t="s">
        <v>212</v>
      </c>
      <c r="F450" s="11" t="s">
        <v>231</v>
      </c>
      <c r="G450" s="11" t="s">
        <v>231</v>
      </c>
      <c r="H450" s="9" t="s">
        <v>956</v>
      </c>
      <c r="I450" s="11" t="s">
        <v>962</v>
      </c>
      <c r="J450" s="11" t="s">
        <v>994</v>
      </c>
      <c r="K450" s="11" t="s">
        <v>329</v>
      </c>
      <c r="L450" s="5" t="s">
        <v>92</v>
      </c>
      <c r="M450" s="12">
        <v>19247.16</v>
      </c>
      <c r="N450" t="s">
        <v>1031</v>
      </c>
      <c r="O450" s="10">
        <v>16999.46</v>
      </c>
      <c r="P450" t="s">
        <v>1031</v>
      </c>
      <c r="Q450">
        <v>1</v>
      </c>
      <c r="R450">
        <v>1</v>
      </c>
      <c r="S450">
        <v>1</v>
      </c>
      <c r="T450">
        <v>1</v>
      </c>
      <c r="U450">
        <v>1</v>
      </c>
      <c r="V450">
        <v>1</v>
      </c>
      <c r="W450">
        <v>1</v>
      </c>
      <c r="X450">
        <v>1</v>
      </c>
      <c r="Y450">
        <v>1</v>
      </c>
      <c r="Z450">
        <v>1</v>
      </c>
      <c r="AA450">
        <v>1</v>
      </c>
      <c r="AB450">
        <v>1</v>
      </c>
      <c r="AC450">
        <v>1</v>
      </c>
      <c r="AD450" t="s">
        <v>481</v>
      </c>
      <c r="AE450" s="3">
        <v>46132</v>
      </c>
      <c r="AF450" t="s">
        <v>1219</v>
      </c>
    </row>
    <row r="451" spans="1:32" ht="15" customHeight="1" x14ac:dyDescent="0.25">
      <c r="A451">
        <v>2026</v>
      </c>
      <c r="B451" s="3">
        <v>46023</v>
      </c>
      <c r="C451" s="3">
        <v>46112</v>
      </c>
      <c r="D451" t="s">
        <v>81</v>
      </c>
      <c r="E451" s="8" t="s">
        <v>212</v>
      </c>
      <c r="F451" s="11" t="s">
        <v>231</v>
      </c>
      <c r="G451" s="11" t="s">
        <v>231</v>
      </c>
      <c r="H451" s="9" t="s">
        <v>956</v>
      </c>
      <c r="I451" s="11" t="s">
        <v>963</v>
      </c>
      <c r="J451" s="11" t="s">
        <v>995</v>
      </c>
      <c r="K451" s="11" t="s">
        <v>355</v>
      </c>
      <c r="L451" s="5" t="s">
        <v>91</v>
      </c>
      <c r="M451" s="12">
        <v>19247.16</v>
      </c>
      <c r="N451" t="s">
        <v>1031</v>
      </c>
      <c r="O451" s="10">
        <v>16999.46</v>
      </c>
      <c r="P451" t="s">
        <v>1031</v>
      </c>
      <c r="Q451">
        <v>1</v>
      </c>
      <c r="R451">
        <v>1</v>
      </c>
      <c r="S451">
        <v>1</v>
      </c>
      <c r="T451">
        <v>1</v>
      </c>
      <c r="U451">
        <v>1</v>
      </c>
      <c r="V451">
        <v>1</v>
      </c>
      <c r="W451">
        <v>1</v>
      </c>
      <c r="X451">
        <v>1</v>
      </c>
      <c r="Y451">
        <v>1</v>
      </c>
      <c r="Z451">
        <v>1</v>
      </c>
      <c r="AA451">
        <v>1</v>
      </c>
      <c r="AB451">
        <v>1</v>
      </c>
      <c r="AC451">
        <v>1</v>
      </c>
      <c r="AD451" t="s">
        <v>481</v>
      </c>
      <c r="AE451" s="3">
        <v>46132</v>
      </c>
      <c r="AF451" t="s">
        <v>1219</v>
      </c>
    </row>
    <row r="452" spans="1:32" ht="15" customHeight="1" x14ac:dyDescent="0.25">
      <c r="A452">
        <v>2026</v>
      </c>
      <c r="B452" s="3">
        <v>46023</v>
      </c>
      <c r="C452" s="3">
        <v>46112</v>
      </c>
      <c r="D452" t="s">
        <v>81</v>
      </c>
      <c r="E452" s="8" t="s">
        <v>212</v>
      </c>
      <c r="F452" s="11" t="s">
        <v>231</v>
      </c>
      <c r="G452" s="11" t="s">
        <v>231</v>
      </c>
      <c r="H452" s="9" t="s">
        <v>956</v>
      </c>
      <c r="I452" s="11" t="s">
        <v>964</v>
      </c>
      <c r="J452" s="11" t="s">
        <v>435</v>
      </c>
      <c r="K452" s="11" t="s">
        <v>301</v>
      </c>
      <c r="L452" s="5" t="s">
        <v>91</v>
      </c>
      <c r="M452" s="12">
        <v>19247.16</v>
      </c>
      <c r="N452" t="s">
        <v>1031</v>
      </c>
      <c r="O452" s="10">
        <v>16999.46</v>
      </c>
      <c r="P452" t="s">
        <v>1031</v>
      </c>
      <c r="Q452">
        <v>1</v>
      </c>
      <c r="R452">
        <v>1</v>
      </c>
      <c r="S452">
        <v>1</v>
      </c>
      <c r="T452">
        <v>1</v>
      </c>
      <c r="U452">
        <v>1</v>
      </c>
      <c r="V452">
        <v>1</v>
      </c>
      <c r="W452">
        <v>1</v>
      </c>
      <c r="X452">
        <v>1</v>
      </c>
      <c r="Y452">
        <v>1</v>
      </c>
      <c r="Z452">
        <v>1</v>
      </c>
      <c r="AA452">
        <v>1</v>
      </c>
      <c r="AB452">
        <v>1</v>
      </c>
      <c r="AC452">
        <v>1</v>
      </c>
      <c r="AD452" t="s">
        <v>481</v>
      </c>
      <c r="AE452" s="3">
        <v>46132</v>
      </c>
      <c r="AF452" t="s">
        <v>1219</v>
      </c>
    </row>
    <row r="453" spans="1:32" ht="15" customHeight="1" x14ac:dyDescent="0.25">
      <c r="A453">
        <v>2026</v>
      </c>
      <c r="B453" s="3">
        <v>46023</v>
      </c>
      <c r="C453" s="3">
        <v>46112</v>
      </c>
      <c r="D453" t="s">
        <v>81</v>
      </c>
      <c r="E453" s="8" t="s">
        <v>212</v>
      </c>
      <c r="F453" s="11" t="s">
        <v>231</v>
      </c>
      <c r="G453" s="11" t="s">
        <v>231</v>
      </c>
      <c r="H453" s="9" t="s">
        <v>956</v>
      </c>
      <c r="I453" s="11" t="s">
        <v>522</v>
      </c>
      <c r="J453" s="11" t="s">
        <v>347</v>
      </c>
      <c r="K453" s="11" t="s">
        <v>331</v>
      </c>
      <c r="L453" s="5" t="s">
        <v>92</v>
      </c>
      <c r="M453" s="12">
        <v>19247.16</v>
      </c>
      <c r="N453" t="s">
        <v>1031</v>
      </c>
      <c r="O453" s="10">
        <v>11576.48</v>
      </c>
      <c r="P453" t="s">
        <v>1031</v>
      </c>
      <c r="Q453">
        <v>1</v>
      </c>
      <c r="R453">
        <v>1</v>
      </c>
      <c r="S453">
        <v>1</v>
      </c>
      <c r="T453">
        <v>1</v>
      </c>
      <c r="U453">
        <v>1</v>
      </c>
      <c r="V453">
        <v>1</v>
      </c>
      <c r="W453">
        <v>1</v>
      </c>
      <c r="X453">
        <v>1</v>
      </c>
      <c r="Y453">
        <v>1</v>
      </c>
      <c r="Z453">
        <v>1</v>
      </c>
      <c r="AA453">
        <v>1</v>
      </c>
      <c r="AB453">
        <v>1</v>
      </c>
      <c r="AC453">
        <v>1</v>
      </c>
      <c r="AD453" t="s">
        <v>481</v>
      </c>
      <c r="AE453" s="3">
        <v>46132</v>
      </c>
      <c r="AF453" t="s">
        <v>1219</v>
      </c>
    </row>
    <row r="454" spans="1:32" ht="15" customHeight="1" x14ac:dyDescent="0.25">
      <c r="A454">
        <v>2026</v>
      </c>
      <c r="B454" s="3">
        <v>46023</v>
      </c>
      <c r="C454" s="3">
        <v>46112</v>
      </c>
      <c r="D454" t="s">
        <v>81</v>
      </c>
      <c r="E454" s="8" t="s">
        <v>212</v>
      </c>
      <c r="F454" s="11" t="s">
        <v>232</v>
      </c>
      <c r="G454" s="11" t="s">
        <v>232</v>
      </c>
      <c r="H454" s="9" t="s">
        <v>956</v>
      </c>
      <c r="I454" s="11" t="s">
        <v>534</v>
      </c>
      <c r="J454" s="11" t="s">
        <v>996</v>
      </c>
      <c r="K454" s="11" t="s">
        <v>1010</v>
      </c>
      <c r="L454" s="5" t="s">
        <v>91</v>
      </c>
      <c r="M454" s="12">
        <v>16981.2</v>
      </c>
      <c r="N454" t="s">
        <v>1031</v>
      </c>
      <c r="O454" s="10">
        <v>15206.44</v>
      </c>
      <c r="P454" t="s">
        <v>1031</v>
      </c>
      <c r="Q454">
        <v>1</v>
      </c>
      <c r="R454">
        <v>1</v>
      </c>
      <c r="S454">
        <v>1</v>
      </c>
      <c r="T454">
        <v>1</v>
      </c>
      <c r="U454">
        <v>1</v>
      </c>
      <c r="V454">
        <v>1</v>
      </c>
      <c r="W454">
        <v>1</v>
      </c>
      <c r="X454">
        <v>1</v>
      </c>
      <c r="Y454">
        <v>1</v>
      </c>
      <c r="Z454">
        <v>1</v>
      </c>
      <c r="AA454">
        <v>1</v>
      </c>
      <c r="AB454">
        <v>1</v>
      </c>
      <c r="AC454">
        <v>1</v>
      </c>
      <c r="AD454" t="s">
        <v>481</v>
      </c>
      <c r="AE454" s="3">
        <v>46132</v>
      </c>
      <c r="AF454" t="s">
        <v>1219</v>
      </c>
    </row>
    <row r="455" spans="1:32" ht="15" customHeight="1" x14ac:dyDescent="0.25">
      <c r="A455">
        <v>2026</v>
      </c>
      <c r="B455" s="3">
        <v>46023</v>
      </c>
      <c r="C455" s="3">
        <v>46112</v>
      </c>
      <c r="D455" t="s">
        <v>81</v>
      </c>
      <c r="E455" s="8" t="s">
        <v>212</v>
      </c>
      <c r="F455" s="11" t="s">
        <v>231</v>
      </c>
      <c r="G455" s="11" t="s">
        <v>231</v>
      </c>
      <c r="H455" s="9" t="s">
        <v>956</v>
      </c>
      <c r="I455" s="11" t="s">
        <v>527</v>
      </c>
      <c r="J455" s="11" t="s">
        <v>375</v>
      </c>
      <c r="K455" s="11" t="s">
        <v>1011</v>
      </c>
      <c r="L455" s="5" t="s">
        <v>91</v>
      </c>
      <c r="M455" s="12">
        <v>19247.16</v>
      </c>
      <c r="N455" t="s">
        <v>1031</v>
      </c>
      <c r="O455" s="10">
        <v>16999.46</v>
      </c>
      <c r="P455" t="s">
        <v>1031</v>
      </c>
      <c r="Q455">
        <v>1</v>
      </c>
      <c r="R455">
        <v>1</v>
      </c>
      <c r="S455">
        <v>1</v>
      </c>
      <c r="T455">
        <v>1</v>
      </c>
      <c r="U455">
        <v>1</v>
      </c>
      <c r="V455">
        <v>1</v>
      </c>
      <c r="W455">
        <v>1</v>
      </c>
      <c r="X455">
        <v>1</v>
      </c>
      <c r="Y455">
        <v>1</v>
      </c>
      <c r="Z455">
        <v>1</v>
      </c>
      <c r="AA455">
        <v>1</v>
      </c>
      <c r="AB455">
        <v>1</v>
      </c>
      <c r="AC455">
        <v>1</v>
      </c>
      <c r="AD455" t="s">
        <v>481</v>
      </c>
      <c r="AE455" s="3">
        <v>46132</v>
      </c>
      <c r="AF455" t="s">
        <v>1219</v>
      </c>
    </row>
    <row r="456" spans="1:32" ht="15" customHeight="1" x14ac:dyDescent="0.25">
      <c r="A456">
        <v>2026</v>
      </c>
      <c r="B456" s="3">
        <v>46023</v>
      </c>
      <c r="C456" s="3">
        <v>46112</v>
      </c>
      <c r="D456" t="s">
        <v>81</v>
      </c>
      <c r="E456" s="8" t="s">
        <v>212</v>
      </c>
      <c r="F456" s="11" t="s">
        <v>232</v>
      </c>
      <c r="G456" s="11" t="s">
        <v>232</v>
      </c>
      <c r="H456" s="9" t="s">
        <v>956</v>
      </c>
      <c r="I456" s="11" t="s">
        <v>965</v>
      </c>
      <c r="J456" s="11" t="s">
        <v>997</v>
      </c>
      <c r="K456" s="11" t="s">
        <v>1012</v>
      </c>
      <c r="L456" s="5" t="s">
        <v>92</v>
      </c>
      <c r="M456" s="12">
        <v>16981.2</v>
      </c>
      <c r="N456" t="s">
        <v>1031</v>
      </c>
      <c r="O456" s="10">
        <v>15206.44</v>
      </c>
      <c r="P456" t="s">
        <v>1031</v>
      </c>
      <c r="Q456">
        <v>1</v>
      </c>
      <c r="R456">
        <v>1</v>
      </c>
      <c r="S456">
        <v>1</v>
      </c>
      <c r="T456">
        <v>1</v>
      </c>
      <c r="U456">
        <v>1</v>
      </c>
      <c r="V456">
        <v>1</v>
      </c>
      <c r="W456">
        <v>1</v>
      </c>
      <c r="X456">
        <v>1</v>
      </c>
      <c r="Y456">
        <v>1</v>
      </c>
      <c r="Z456">
        <v>1</v>
      </c>
      <c r="AA456">
        <v>1</v>
      </c>
      <c r="AB456">
        <v>1</v>
      </c>
      <c r="AC456">
        <v>1</v>
      </c>
      <c r="AD456" t="s">
        <v>481</v>
      </c>
      <c r="AE456" s="3">
        <v>46132</v>
      </c>
      <c r="AF456" t="s">
        <v>1219</v>
      </c>
    </row>
    <row r="457" spans="1:32" ht="15" customHeight="1" x14ac:dyDescent="0.25">
      <c r="A457">
        <v>2026</v>
      </c>
      <c r="B457" s="3">
        <v>46023</v>
      </c>
      <c r="C457" s="3">
        <v>46112</v>
      </c>
      <c r="D457" t="s">
        <v>81</v>
      </c>
      <c r="E457" s="8" t="s">
        <v>212</v>
      </c>
      <c r="F457" s="11" t="s">
        <v>232</v>
      </c>
      <c r="G457" s="11" t="s">
        <v>232</v>
      </c>
      <c r="H457" s="9" t="s">
        <v>956</v>
      </c>
      <c r="I457" s="11" t="s">
        <v>966</v>
      </c>
      <c r="J457" s="11" t="s">
        <v>998</v>
      </c>
      <c r="K457" s="11" t="s">
        <v>1013</v>
      </c>
      <c r="L457" s="5" t="s">
        <v>92</v>
      </c>
      <c r="M457" s="12">
        <v>16981.2</v>
      </c>
      <c r="N457" t="s">
        <v>1031</v>
      </c>
      <c r="O457" s="10">
        <v>15206.44</v>
      </c>
      <c r="P457" t="s">
        <v>1031</v>
      </c>
      <c r="Q457">
        <v>1</v>
      </c>
      <c r="R457">
        <v>1</v>
      </c>
      <c r="S457">
        <v>1</v>
      </c>
      <c r="T457">
        <v>1</v>
      </c>
      <c r="U457">
        <v>1</v>
      </c>
      <c r="V457">
        <v>1</v>
      </c>
      <c r="W457">
        <v>1</v>
      </c>
      <c r="X457">
        <v>1</v>
      </c>
      <c r="Y457">
        <v>1</v>
      </c>
      <c r="Z457">
        <v>1</v>
      </c>
      <c r="AA457">
        <v>1</v>
      </c>
      <c r="AB457">
        <v>1</v>
      </c>
      <c r="AC457">
        <v>1</v>
      </c>
      <c r="AD457" t="s">
        <v>481</v>
      </c>
      <c r="AE457" s="3">
        <v>46132</v>
      </c>
      <c r="AF457" t="s">
        <v>1219</v>
      </c>
    </row>
    <row r="458" spans="1:32" ht="15" customHeight="1" x14ac:dyDescent="0.25">
      <c r="A458">
        <v>2026</v>
      </c>
      <c r="B458" s="3">
        <v>46023</v>
      </c>
      <c r="C458" s="3">
        <v>46112</v>
      </c>
      <c r="D458" t="s">
        <v>81</v>
      </c>
      <c r="E458" s="8" t="s">
        <v>212</v>
      </c>
      <c r="F458" s="11" t="s">
        <v>231</v>
      </c>
      <c r="G458" s="11" t="s">
        <v>231</v>
      </c>
      <c r="H458" s="9" t="s">
        <v>956</v>
      </c>
      <c r="I458" s="11" t="s">
        <v>967</v>
      </c>
      <c r="J458" s="11" t="s">
        <v>857</v>
      </c>
      <c r="K458" s="11" t="s">
        <v>342</v>
      </c>
      <c r="L458" s="5" t="s">
        <v>92</v>
      </c>
      <c r="M458" s="12">
        <v>19247.16</v>
      </c>
      <c r="N458" t="s">
        <v>1031</v>
      </c>
      <c r="O458" s="10">
        <v>13603.24</v>
      </c>
      <c r="P458" t="s">
        <v>1031</v>
      </c>
      <c r="Q458">
        <v>1</v>
      </c>
      <c r="R458">
        <v>1</v>
      </c>
      <c r="S458">
        <v>1</v>
      </c>
      <c r="T458">
        <v>1</v>
      </c>
      <c r="U458">
        <v>1</v>
      </c>
      <c r="V458">
        <v>1</v>
      </c>
      <c r="W458">
        <v>1</v>
      </c>
      <c r="X458">
        <v>1</v>
      </c>
      <c r="Y458">
        <v>1</v>
      </c>
      <c r="Z458">
        <v>1</v>
      </c>
      <c r="AA458">
        <v>1</v>
      </c>
      <c r="AB458">
        <v>1</v>
      </c>
      <c r="AC458">
        <v>1</v>
      </c>
      <c r="AD458" t="s">
        <v>481</v>
      </c>
      <c r="AE458" s="3">
        <v>46132</v>
      </c>
      <c r="AF458" t="s">
        <v>1219</v>
      </c>
    </row>
    <row r="459" spans="1:32" ht="15" customHeight="1" x14ac:dyDescent="0.25">
      <c r="A459">
        <v>2026</v>
      </c>
      <c r="B459" s="3">
        <v>46023</v>
      </c>
      <c r="C459" s="3">
        <v>46112</v>
      </c>
      <c r="D459" t="s">
        <v>81</v>
      </c>
      <c r="E459" s="8" t="s">
        <v>212</v>
      </c>
      <c r="F459" s="11" t="s">
        <v>231</v>
      </c>
      <c r="G459" s="11" t="s">
        <v>231</v>
      </c>
      <c r="H459" s="9" t="s">
        <v>956</v>
      </c>
      <c r="I459" s="11" t="s">
        <v>495</v>
      </c>
      <c r="J459" s="11" t="s">
        <v>335</v>
      </c>
      <c r="K459" s="11" t="s">
        <v>912</v>
      </c>
      <c r="L459" s="5" t="s">
        <v>91</v>
      </c>
      <c r="M459" s="12">
        <v>19247.16</v>
      </c>
      <c r="N459" t="s">
        <v>1031</v>
      </c>
      <c r="O459" s="10">
        <v>16999.46</v>
      </c>
      <c r="P459" t="s">
        <v>1031</v>
      </c>
      <c r="Q459">
        <v>1</v>
      </c>
      <c r="R459">
        <v>1</v>
      </c>
      <c r="S459">
        <v>1</v>
      </c>
      <c r="T459">
        <v>1</v>
      </c>
      <c r="U459">
        <v>1</v>
      </c>
      <c r="V459">
        <v>1</v>
      </c>
      <c r="W459">
        <v>1</v>
      </c>
      <c r="X459">
        <v>1</v>
      </c>
      <c r="Y459">
        <v>1</v>
      </c>
      <c r="Z459">
        <v>1</v>
      </c>
      <c r="AA459">
        <v>1</v>
      </c>
      <c r="AB459">
        <v>1</v>
      </c>
      <c r="AC459">
        <v>1</v>
      </c>
      <c r="AD459" t="s">
        <v>481</v>
      </c>
      <c r="AE459" s="3">
        <v>46132</v>
      </c>
      <c r="AF459" t="s">
        <v>1219</v>
      </c>
    </row>
    <row r="460" spans="1:32" ht="15" customHeight="1" x14ac:dyDescent="0.25">
      <c r="A460">
        <v>2026</v>
      </c>
      <c r="B460" s="3">
        <v>46023</v>
      </c>
      <c r="C460" s="3">
        <v>46112</v>
      </c>
      <c r="D460" t="s">
        <v>81</v>
      </c>
      <c r="E460" s="8" t="s">
        <v>212</v>
      </c>
      <c r="F460" s="11" t="s">
        <v>231</v>
      </c>
      <c r="G460" s="11" t="s">
        <v>231</v>
      </c>
      <c r="H460" s="9" t="s">
        <v>956</v>
      </c>
      <c r="I460" s="11" t="s">
        <v>938</v>
      </c>
      <c r="J460" s="11" t="s">
        <v>368</v>
      </c>
      <c r="K460" s="11" t="s">
        <v>1014</v>
      </c>
      <c r="L460" s="5" t="s">
        <v>92</v>
      </c>
      <c r="M460" s="12">
        <v>19247.16</v>
      </c>
      <c r="N460" t="s">
        <v>1031</v>
      </c>
      <c r="O460" s="10">
        <v>16999.46</v>
      </c>
      <c r="P460" t="s">
        <v>1031</v>
      </c>
      <c r="Q460">
        <v>1</v>
      </c>
      <c r="R460">
        <v>1</v>
      </c>
      <c r="S460">
        <v>1</v>
      </c>
      <c r="T460">
        <v>1</v>
      </c>
      <c r="U460">
        <v>1</v>
      </c>
      <c r="V460">
        <v>1</v>
      </c>
      <c r="W460">
        <v>1</v>
      </c>
      <c r="X460">
        <v>1</v>
      </c>
      <c r="Y460">
        <v>1</v>
      </c>
      <c r="Z460">
        <v>1</v>
      </c>
      <c r="AA460">
        <v>1</v>
      </c>
      <c r="AB460">
        <v>1</v>
      </c>
      <c r="AC460">
        <v>1</v>
      </c>
      <c r="AD460" t="s">
        <v>481</v>
      </c>
      <c r="AE460" s="3">
        <v>46132</v>
      </c>
      <c r="AF460" t="s">
        <v>1219</v>
      </c>
    </row>
    <row r="461" spans="1:32" ht="15" customHeight="1" x14ac:dyDescent="0.25">
      <c r="A461">
        <v>2026</v>
      </c>
      <c r="B461" s="3">
        <v>46023</v>
      </c>
      <c r="C461" s="3">
        <v>46112</v>
      </c>
      <c r="D461" t="s">
        <v>81</v>
      </c>
      <c r="E461" s="8" t="s">
        <v>212</v>
      </c>
      <c r="F461" s="11" t="s">
        <v>231</v>
      </c>
      <c r="G461" s="11" t="s">
        <v>231</v>
      </c>
      <c r="H461" s="9" t="s">
        <v>956</v>
      </c>
      <c r="I461" s="11" t="s">
        <v>597</v>
      </c>
      <c r="J461" s="11" t="s">
        <v>999</v>
      </c>
      <c r="K461" s="11" t="s">
        <v>1015</v>
      </c>
      <c r="L461" s="5" t="s">
        <v>91</v>
      </c>
      <c r="M461" s="12">
        <v>19247.16</v>
      </c>
      <c r="N461" t="s">
        <v>1031</v>
      </c>
      <c r="O461" s="10">
        <v>12371.380000000001</v>
      </c>
      <c r="P461" t="s">
        <v>1031</v>
      </c>
      <c r="Q461">
        <v>1</v>
      </c>
      <c r="R461">
        <v>1</v>
      </c>
      <c r="S461">
        <v>1</v>
      </c>
      <c r="T461">
        <v>1</v>
      </c>
      <c r="U461">
        <v>1</v>
      </c>
      <c r="V461">
        <v>1</v>
      </c>
      <c r="W461">
        <v>1</v>
      </c>
      <c r="X461">
        <v>1</v>
      </c>
      <c r="Y461">
        <v>1</v>
      </c>
      <c r="Z461">
        <v>1</v>
      </c>
      <c r="AA461">
        <v>1</v>
      </c>
      <c r="AB461">
        <v>1</v>
      </c>
      <c r="AC461">
        <v>1</v>
      </c>
      <c r="AD461" t="s">
        <v>481</v>
      </c>
      <c r="AE461" s="3">
        <v>46132</v>
      </c>
      <c r="AF461" t="s">
        <v>1219</v>
      </c>
    </row>
    <row r="462" spans="1:32" ht="15" customHeight="1" x14ac:dyDescent="0.25">
      <c r="A462">
        <v>2026</v>
      </c>
      <c r="B462" s="3">
        <v>46023</v>
      </c>
      <c r="C462" s="3">
        <v>46112</v>
      </c>
      <c r="D462" t="s">
        <v>81</v>
      </c>
      <c r="E462" s="8" t="s">
        <v>212</v>
      </c>
      <c r="F462" s="11" t="s">
        <v>231</v>
      </c>
      <c r="G462" s="11" t="s">
        <v>231</v>
      </c>
      <c r="H462" s="9" t="s">
        <v>956</v>
      </c>
      <c r="I462" s="11" t="s">
        <v>968</v>
      </c>
      <c r="J462" s="11" t="s">
        <v>342</v>
      </c>
      <c r="K462" s="11" t="s">
        <v>907</v>
      </c>
      <c r="L462" s="5" t="s">
        <v>91</v>
      </c>
      <c r="M462" s="12">
        <v>19247.16</v>
      </c>
      <c r="N462" t="s">
        <v>1031</v>
      </c>
      <c r="O462" s="10">
        <v>12051.56</v>
      </c>
      <c r="P462" t="s">
        <v>1031</v>
      </c>
      <c r="Q462">
        <v>1</v>
      </c>
      <c r="R462">
        <v>1</v>
      </c>
      <c r="S462">
        <v>1</v>
      </c>
      <c r="T462">
        <v>1</v>
      </c>
      <c r="U462">
        <v>1</v>
      </c>
      <c r="V462">
        <v>1</v>
      </c>
      <c r="W462">
        <v>1</v>
      </c>
      <c r="X462">
        <v>1</v>
      </c>
      <c r="Y462">
        <v>1</v>
      </c>
      <c r="Z462">
        <v>1</v>
      </c>
      <c r="AA462">
        <v>1</v>
      </c>
      <c r="AB462">
        <v>1</v>
      </c>
      <c r="AC462">
        <v>1</v>
      </c>
      <c r="AD462" t="s">
        <v>481</v>
      </c>
      <c r="AE462" s="3">
        <v>46132</v>
      </c>
      <c r="AF462" t="s">
        <v>1219</v>
      </c>
    </row>
    <row r="463" spans="1:32" ht="15" customHeight="1" x14ac:dyDescent="0.25">
      <c r="A463">
        <v>2026</v>
      </c>
      <c r="B463" s="3">
        <v>46023</v>
      </c>
      <c r="C463" s="3">
        <v>46112</v>
      </c>
      <c r="D463" t="s">
        <v>81</v>
      </c>
      <c r="E463" s="8" t="s">
        <v>212</v>
      </c>
      <c r="F463" s="11" t="s">
        <v>232</v>
      </c>
      <c r="G463" s="11" t="s">
        <v>232</v>
      </c>
      <c r="H463" s="9" t="s">
        <v>956</v>
      </c>
      <c r="I463" s="11" t="s">
        <v>969</v>
      </c>
      <c r="J463" s="11" t="s">
        <v>1000</v>
      </c>
      <c r="K463" s="11" t="s">
        <v>345</v>
      </c>
      <c r="L463" s="5" t="s">
        <v>91</v>
      </c>
      <c r="M463" s="12">
        <v>16981.2</v>
      </c>
      <c r="N463" t="s">
        <v>1031</v>
      </c>
      <c r="O463" s="10">
        <v>15206.44</v>
      </c>
      <c r="P463" t="s">
        <v>1031</v>
      </c>
      <c r="Q463">
        <v>1</v>
      </c>
      <c r="R463">
        <v>1</v>
      </c>
      <c r="S463">
        <v>1</v>
      </c>
      <c r="T463">
        <v>1</v>
      </c>
      <c r="U463">
        <v>1</v>
      </c>
      <c r="V463">
        <v>1</v>
      </c>
      <c r="W463">
        <v>1</v>
      </c>
      <c r="X463">
        <v>1</v>
      </c>
      <c r="Y463">
        <v>1</v>
      </c>
      <c r="Z463">
        <v>1</v>
      </c>
      <c r="AA463">
        <v>1</v>
      </c>
      <c r="AB463">
        <v>1</v>
      </c>
      <c r="AC463">
        <v>1</v>
      </c>
      <c r="AD463" t="s">
        <v>481</v>
      </c>
      <c r="AE463" s="3">
        <v>46132</v>
      </c>
      <c r="AF463" t="s">
        <v>1219</v>
      </c>
    </row>
    <row r="464" spans="1:32" ht="15" customHeight="1" x14ac:dyDescent="0.25">
      <c r="A464">
        <v>2026</v>
      </c>
      <c r="B464" s="3">
        <v>46023</v>
      </c>
      <c r="C464" s="3">
        <v>46112</v>
      </c>
      <c r="D464" t="s">
        <v>81</v>
      </c>
      <c r="E464" s="8" t="s">
        <v>212</v>
      </c>
      <c r="F464" s="11" t="s">
        <v>232</v>
      </c>
      <c r="G464" s="11" t="s">
        <v>232</v>
      </c>
      <c r="H464" s="9" t="s">
        <v>956</v>
      </c>
      <c r="I464" s="11" t="s">
        <v>947</v>
      </c>
      <c r="J464" s="11" t="s">
        <v>716</v>
      </c>
      <c r="K464" s="11" t="s">
        <v>331</v>
      </c>
      <c r="L464" s="5" t="s">
        <v>91</v>
      </c>
      <c r="M464" s="12">
        <v>16981.2</v>
      </c>
      <c r="N464" t="s">
        <v>1031</v>
      </c>
      <c r="O464" s="10">
        <v>15206.44</v>
      </c>
      <c r="P464" t="s">
        <v>1031</v>
      </c>
      <c r="Q464">
        <v>1</v>
      </c>
      <c r="R464">
        <v>1</v>
      </c>
      <c r="S464">
        <v>1</v>
      </c>
      <c r="T464">
        <v>1</v>
      </c>
      <c r="U464">
        <v>1</v>
      </c>
      <c r="V464">
        <v>1</v>
      </c>
      <c r="W464">
        <v>1</v>
      </c>
      <c r="X464">
        <v>1</v>
      </c>
      <c r="Y464">
        <v>1</v>
      </c>
      <c r="Z464">
        <v>1</v>
      </c>
      <c r="AA464">
        <v>1</v>
      </c>
      <c r="AB464">
        <v>1</v>
      </c>
      <c r="AC464">
        <v>1</v>
      </c>
      <c r="AD464" t="s">
        <v>481</v>
      </c>
      <c r="AE464" s="3">
        <v>46132</v>
      </c>
      <c r="AF464" t="s">
        <v>1219</v>
      </c>
    </row>
    <row r="465" spans="1:32" ht="15" customHeight="1" x14ac:dyDescent="0.25">
      <c r="A465">
        <v>2026</v>
      </c>
      <c r="B465" s="3">
        <v>46023</v>
      </c>
      <c r="C465" s="3">
        <v>46112</v>
      </c>
      <c r="D465" t="s">
        <v>81</v>
      </c>
      <c r="E465" s="8" t="s">
        <v>212</v>
      </c>
      <c r="F465" s="11" t="s">
        <v>231</v>
      </c>
      <c r="G465" s="11" t="s">
        <v>231</v>
      </c>
      <c r="H465" s="9" t="s">
        <v>956</v>
      </c>
      <c r="I465" s="11" t="s">
        <v>970</v>
      </c>
      <c r="J465" s="11" t="s">
        <v>301</v>
      </c>
      <c r="K465" s="29" t="s">
        <v>1016</v>
      </c>
      <c r="L465" s="5" t="s">
        <v>91</v>
      </c>
      <c r="M465" s="12">
        <v>19247.16</v>
      </c>
      <c r="N465" t="s">
        <v>1031</v>
      </c>
      <c r="O465" s="10">
        <v>11225.32</v>
      </c>
      <c r="P465" t="s">
        <v>1031</v>
      </c>
      <c r="Q465">
        <v>1</v>
      </c>
      <c r="R465">
        <v>1</v>
      </c>
      <c r="S465">
        <v>1</v>
      </c>
      <c r="T465">
        <v>1</v>
      </c>
      <c r="U465">
        <v>1</v>
      </c>
      <c r="V465">
        <v>1</v>
      </c>
      <c r="W465">
        <v>1</v>
      </c>
      <c r="X465">
        <v>1</v>
      </c>
      <c r="Y465">
        <v>1</v>
      </c>
      <c r="Z465">
        <v>1</v>
      </c>
      <c r="AA465">
        <v>1</v>
      </c>
      <c r="AB465">
        <v>1</v>
      </c>
      <c r="AC465">
        <v>1</v>
      </c>
      <c r="AD465" t="s">
        <v>481</v>
      </c>
      <c r="AE465" s="3">
        <v>46132</v>
      </c>
      <c r="AF465" t="s">
        <v>1219</v>
      </c>
    </row>
    <row r="466" spans="1:32" ht="15" customHeight="1" x14ac:dyDescent="0.25">
      <c r="A466">
        <v>2026</v>
      </c>
      <c r="B466" s="3">
        <v>46023</v>
      </c>
      <c r="C466" s="3">
        <v>46112</v>
      </c>
      <c r="D466" t="s">
        <v>81</v>
      </c>
      <c r="E466" s="8" t="s">
        <v>212</v>
      </c>
      <c r="F466" s="11" t="s">
        <v>232</v>
      </c>
      <c r="G466" s="11" t="s">
        <v>232</v>
      </c>
      <c r="H466" s="9" t="s">
        <v>956</v>
      </c>
      <c r="I466" s="11" t="s">
        <v>971</v>
      </c>
      <c r="J466" s="11" t="s">
        <v>1001</v>
      </c>
      <c r="K466" s="11" t="s">
        <v>308</v>
      </c>
      <c r="L466" s="5" t="s">
        <v>91</v>
      </c>
      <c r="M466" s="12">
        <v>16981.2</v>
      </c>
      <c r="N466" t="s">
        <v>1031</v>
      </c>
      <c r="O466" s="10">
        <v>15206.44</v>
      </c>
      <c r="P466" t="s">
        <v>1031</v>
      </c>
      <c r="Q466">
        <v>1</v>
      </c>
      <c r="R466">
        <v>1</v>
      </c>
      <c r="S466">
        <v>1</v>
      </c>
      <c r="T466">
        <v>1</v>
      </c>
      <c r="U466">
        <v>1</v>
      </c>
      <c r="V466">
        <v>1</v>
      </c>
      <c r="W466">
        <v>1</v>
      </c>
      <c r="X466">
        <v>1</v>
      </c>
      <c r="Y466">
        <v>1</v>
      </c>
      <c r="Z466">
        <v>1</v>
      </c>
      <c r="AA466">
        <v>1</v>
      </c>
      <c r="AB466">
        <v>1</v>
      </c>
      <c r="AC466">
        <v>1</v>
      </c>
      <c r="AD466" t="s">
        <v>481</v>
      </c>
      <c r="AE466" s="3">
        <v>46132</v>
      </c>
      <c r="AF466" t="s">
        <v>1219</v>
      </c>
    </row>
    <row r="467" spans="1:32" ht="15" customHeight="1" x14ac:dyDescent="0.25">
      <c r="A467">
        <v>2026</v>
      </c>
      <c r="B467" s="3">
        <v>46023</v>
      </c>
      <c r="C467" s="3">
        <v>46112</v>
      </c>
      <c r="D467" t="s">
        <v>81</v>
      </c>
      <c r="E467" s="8" t="s">
        <v>212</v>
      </c>
      <c r="F467" s="11" t="s">
        <v>232</v>
      </c>
      <c r="G467" s="11" t="s">
        <v>232</v>
      </c>
      <c r="H467" s="9" t="s">
        <v>956</v>
      </c>
      <c r="I467" s="11" t="s">
        <v>972</v>
      </c>
      <c r="J467" s="11" t="s">
        <v>372</v>
      </c>
      <c r="K467" s="11" t="s">
        <v>1017</v>
      </c>
      <c r="L467" s="5" t="s">
        <v>91</v>
      </c>
      <c r="M467" s="12">
        <v>16981.2</v>
      </c>
      <c r="N467" t="s">
        <v>1031</v>
      </c>
      <c r="O467" s="10">
        <v>11810.44</v>
      </c>
      <c r="P467" t="s">
        <v>1031</v>
      </c>
      <c r="Q467">
        <v>1</v>
      </c>
      <c r="R467">
        <v>1</v>
      </c>
      <c r="S467">
        <v>1</v>
      </c>
      <c r="T467">
        <v>1</v>
      </c>
      <c r="U467">
        <v>1</v>
      </c>
      <c r="V467">
        <v>1</v>
      </c>
      <c r="W467">
        <v>1</v>
      </c>
      <c r="X467">
        <v>1</v>
      </c>
      <c r="Y467">
        <v>1</v>
      </c>
      <c r="Z467">
        <v>1</v>
      </c>
      <c r="AA467">
        <v>1</v>
      </c>
      <c r="AB467">
        <v>1</v>
      </c>
      <c r="AC467">
        <v>1</v>
      </c>
      <c r="AD467" t="s">
        <v>481</v>
      </c>
      <c r="AE467" s="3">
        <v>46132</v>
      </c>
      <c r="AF467" t="s">
        <v>1219</v>
      </c>
    </row>
    <row r="468" spans="1:32" ht="15" customHeight="1" x14ac:dyDescent="0.25">
      <c r="A468">
        <v>2026</v>
      </c>
      <c r="B468" s="3">
        <v>46023</v>
      </c>
      <c r="C468" s="3">
        <v>46112</v>
      </c>
      <c r="D468" t="s">
        <v>81</v>
      </c>
      <c r="E468" s="8" t="s">
        <v>212</v>
      </c>
      <c r="F468" s="11" t="s">
        <v>232</v>
      </c>
      <c r="G468" s="11" t="s">
        <v>232</v>
      </c>
      <c r="H468" s="9" t="s">
        <v>956</v>
      </c>
      <c r="I468" s="11" t="s">
        <v>973</v>
      </c>
      <c r="J468" s="11" t="s">
        <v>1002</v>
      </c>
      <c r="K468" s="11" t="s">
        <v>345</v>
      </c>
      <c r="L468" s="5" t="s">
        <v>91</v>
      </c>
      <c r="M468" s="12">
        <v>16981.2</v>
      </c>
      <c r="N468" t="s">
        <v>1031</v>
      </c>
      <c r="O468" s="10">
        <v>11067.04</v>
      </c>
      <c r="P468" t="s">
        <v>1031</v>
      </c>
      <c r="Q468">
        <v>1</v>
      </c>
      <c r="R468">
        <v>1</v>
      </c>
      <c r="S468">
        <v>1</v>
      </c>
      <c r="T468">
        <v>1</v>
      </c>
      <c r="U468">
        <v>1</v>
      </c>
      <c r="V468">
        <v>1</v>
      </c>
      <c r="W468">
        <v>1</v>
      </c>
      <c r="X468">
        <v>1</v>
      </c>
      <c r="Y468">
        <v>1</v>
      </c>
      <c r="Z468">
        <v>1</v>
      </c>
      <c r="AA468">
        <v>1</v>
      </c>
      <c r="AB468">
        <v>1</v>
      </c>
      <c r="AC468">
        <v>1</v>
      </c>
      <c r="AD468" t="s">
        <v>481</v>
      </c>
      <c r="AE468" s="3">
        <v>46132</v>
      </c>
      <c r="AF468" t="s">
        <v>1219</v>
      </c>
    </row>
    <row r="469" spans="1:32" ht="15" customHeight="1" x14ac:dyDescent="0.25">
      <c r="A469">
        <v>2026</v>
      </c>
      <c r="B469" s="3">
        <v>46023</v>
      </c>
      <c r="C469" s="3">
        <v>46112</v>
      </c>
      <c r="D469" t="s">
        <v>81</v>
      </c>
      <c r="E469" s="8" t="s">
        <v>212</v>
      </c>
      <c r="F469" s="11" t="s">
        <v>232</v>
      </c>
      <c r="G469" s="11" t="s">
        <v>232</v>
      </c>
      <c r="H469" s="9" t="s">
        <v>956</v>
      </c>
      <c r="I469" s="11" t="s">
        <v>501</v>
      </c>
      <c r="J469" s="11" t="s">
        <v>354</v>
      </c>
      <c r="K469" s="11" t="s">
        <v>303</v>
      </c>
      <c r="L469" s="5" t="s">
        <v>91</v>
      </c>
      <c r="M469" s="12">
        <v>16981.2</v>
      </c>
      <c r="N469" t="s">
        <v>1031</v>
      </c>
      <c r="O469" s="10">
        <v>15206.44</v>
      </c>
      <c r="P469" t="s">
        <v>1031</v>
      </c>
      <c r="Q469">
        <v>1</v>
      </c>
      <c r="R469">
        <v>1</v>
      </c>
      <c r="S469">
        <v>1</v>
      </c>
      <c r="T469">
        <v>1</v>
      </c>
      <c r="U469">
        <v>1</v>
      </c>
      <c r="V469">
        <v>1</v>
      </c>
      <c r="W469">
        <v>1</v>
      </c>
      <c r="X469">
        <v>1</v>
      </c>
      <c r="Y469">
        <v>1</v>
      </c>
      <c r="Z469">
        <v>1</v>
      </c>
      <c r="AA469">
        <v>1</v>
      </c>
      <c r="AB469">
        <v>1</v>
      </c>
      <c r="AC469">
        <v>1</v>
      </c>
      <c r="AD469" t="s">
        <v>481</v>
      </c>
      <c r="AE469" s="3">
        <v>46132</v>
      </c>
      <c r="AF469" t="s">
        <v>1219</v>
      </c>
    </row>
    <row r="470" spans="1:32" ht="15" customHeight="1" x14ac:dyDescent="0.25">
      <c r="A470">
        <v>2026</v>
      </c>
      <c r="B470" s="3">
        <v>46023</v>
      </c>
      <c r="C470" s="3">
        <v>46112</v>
      </c>
      <c r="D470" t="s">
        <v>81</v>
      </c>
      <c r="E470" s="8" t="s">
        <v>212</v>
      </c>
      <c r="F470" s="11" t="s">
        <v>231</v>
      </c>
      <c r="G470" s="11" t="s">
        <v>231</v>
      </c>
      <c r="H470" s="9" t="s">
        <v>956</v>
      </c>
      <c r="I470" s="11" t="s">
        <v>679</v>
      </c>
      <c r="J470" s="11" t="s">
        <v>1003</v>
      </c>
      <c r="K470" s="11" t="s">
        <v>372</v>
      </c>
      <c r="L470" s="5" t="s">
        <v>91</v>
      </c>
      <c r="M470" s="12">
        <v>19247.16</v>
      </c>
      <c r="N470" t="s">
        <v>1031</v>
      </c>
      <c r="O470" s="10">
        <v>11226.119999999999</v>
      </c>
      <c r="P470" t="s">
        <v>1031</v>
      </c>
      <c r="Q470">
        <v>1</v>
      </c>
      <c r="R470">
        <v>1</v>
      </c>
      <c r="S470">
        <v>1</v>
      </c>
      <c r="T470">
        <v>1</v>
      </c>
      <c r="U470">
        <v>1</v>
      </c>
      <c r="V470">
        <v>1</v>
      </c>
      <c r="W470">
        <v>1</v>
      </c>
      <c r="X470">
        <v>1</v>
      </c>
      <c r="Y470">
        <v>1</v>
      </c>
      <c r="Z470">
        <v>1</v>
      </c>
      <c r="AA470">
        <v>1</v>
      </c>
      <c r="AB470">
        <v>1</v>
      </c>
      <c r="AC470">
        <v>1</v>
      </c>
      <c r="AD470" t="s">
        <v>481</v>
      </c>
      <c r="AE470" s="3">
        <v>46132</v>
      </c>
      <c r="AF470" t="s">
        <v>1219</v>
      </c>
    </row>
    <row r="471" spans="1:32" ht="15" customHeight="1" x14ac:dyDescent="0.25">
      <c r="A471">
        <v>2026</v>
      </c>
      <c r="B471" s="3">
        <v>46023</v>
      </c>
      <c r="C471" s="3">
        <v>46112</v>
      </c>
      <c r="D471" t="s">
        <v>81</v>
      </c>
      <c r="E471" s="8" t="s">
        <v>212</v>
      </c>
      <c r="F471" s="11" t="s">
        <v>232</v>
      </c>
      <c r="G471" s="11" t="s">
        <v>232</v>
      </c>
      <c r="H471" s="9" t="s">
        <v>956</v>
      </c>
      <c r="I471" s="11" t="s">
        <v>583</v>
      </c>
      <c r="J471" s="11" t="s">
        <v>313</v>
      </c>
      <c r="K471" s="11" t="s">
        <v>310</v>
      </c>
      <c r="L471" s="5" t="s">
        <v>91</v>
      </c>
      <c r="M471" s="12">
        <v>16981.2</v>
      </c>
      <c r="N471" t="s">
        <v>1031</v>
      </c>
      <c r="O471" s="10">
        <v>8414.16</v>
      </c>
      <c r="P471" t="s">
        <v>1031</v>
      </c>
      <c r="Q471">
        <v>1</v>
      </c>
      <c r="R471">
        <v>1</v>
      </c>
      <c r="S471">
        <v>1</v>
      </c>
      <c r="T471">
        <v>1</v>
      </c>
      <c r="U471">
        <v>1</v>
      </c>
      <c r="V471">
        <v>1</v>
      </c>
      <c r="W471">
        <v>1</v>
      </c>
      <c r="X471">
        <v>1</v>
      </c>
      <c r="Y471">
        <v>1</v>
      </c>
      <c r="Z471">
        <v>1</v>
      </c>
      <c r="AA471">
        <v>1</v>
      </c>
      <c r="AB471">
        <v>1</v>
      </c>
      <c r="AC471">
        <v>1</v>
      </c>
      <c r="AD471" t="s">
        <v>481</v>
      </c>
      <c r="AE471" s="3">
        <v>46132</v>
      </c>
      <c r="AF471" t="s">
        <v>1219</v>
      </c>
    </row>
    <row r="472" spans="1:32" ht="15" customHeight="1" x14ac:dyDescent="0.25">
      <c r="A472">
        <v>2026</v>
      </c>
      <c r="B472" s="3">
        <v>46023</v>
      </c>
      <c r="C472" s="3">
        <v>46112</v>
      </c>
      <c r="D472" t="s">
        <v>81</v>
      </c>
      <c r="E472" s="8" t="s">
        <v>212</v>
      </c>
      <c r="F472" s="11" t="s">
        <v>232</v>
      </c>
      <c r="G472" s="11" t="s">
        <v>232</v>
      </c>
      <c r="H472" s="9" t="s">
        <v>956</v>
      </c>
      <c r="I472" s="11" t="s">
        <v>974</v>
      </c>
      <c r="J472" s="11" t="s">
        <v>1004</v>
      </c>
      <c r="K472" s="29" t="s">
        <v>1016</v>
      </c>
      <c r="L472" s="5" t="s">
        <v>91</v>
      </c>
      <c r="M472" s="12">
        <v>16981.2</v>
      </c>
      <c r="N472" t="s">
        <v>1031</v>
      </c>
      <c r="O472" s="10">
        <v>15206.44</v>
      </c>
      <c r="P472" t="s">
        <v>1031</v>
      </c>
      <c r="Q472">
        <v>1</v>
      </c>
      <c r="R472">
        <v>1</v>
      </c>
      <c r="S472">
        <v>1</v>
      </c>
      <c r="T472">
        <v>1</v>
      </c>
      <c r="U472">
        <v>1</v>
      </c>
      <c r="V472">
        <v>1</v>
      </c>
      <c r="W472">
        <v>1</v>
      </c>
      <c r="X472">
        <v>1</v>
      </c>
      <c r="Y472">
        <v>1</v>
      </c>
      <c r="Z472">
        <v>1</v>
      </c>
      <c r="AA472">
        <v>1</v>
      </c>
      <c r="AB472">
        <v>1</v>
      </c>
      <c r="AC472">
        <v>1</v>
      </c>
      <c r="AD472" t="s">
        <v>481</v>
      </c>
      <c r="AE472" s="3">
        <v>46132</v>
      </c>
      <c r="AF472" t="s">
        <v>1219</v>
      </c>
    </row>
    <row r="473" spans="1:32" ht="15" customHeight="1" x14ac:dyDescent="0.25">
      <c r="A473">
        <v>2026</v>
      </c>
      <c r="B473" s="3">
        <v>46023</v>
      </c>
      <c r="C473" s="3">
        <v>46112</v>
      </c>
      <c r="D473" t="s">
        <v>81</v>
      </c>
      <c r="E473" s="8" t="s">
        <v>212</v>
      </c>
      <c r="F473" s="11" t="s">
        <v>232</v>
      </c>
      <c r="G473" s="11" t="s">
        <v>232</v>
      </c>
      <c r="H473" s="9" t="s">
        <v>956</v>
      </c>
      <c r="I473" s="11" t="s">
        <v>506</v>
      </c>
      <c r="J473" s="11" t="s">
        <v>329</v>
      </c>
      <c r="K473" s="11" t="s">
        <v>1018</v>
      </c>
      <c r="L473" s="5" t="s">
        <v>91</v>
      </c>
      <c r="M473" s="12">
        <v>16320.82</v>
      </c>
      <c r="N473" t="s">
        <v>1031</v>
      </c>
      <c r="O473" s="10">
        <v>14664.400000000001</v>
      </c>
      <c r="P473" t="s">
        <v>1031</v>
      </c>
      <c r="Q473">
        <v>1</v>
      </c>
      <c r="R473">
        <v>1</v>
      </c>
      <c r="S473">
        <v>1</v>
      </c>
      <c r="T473">
        <v>1</v>
      </c>
      <c r="U473">
        <v>1</v>
      </c>
      <c r="V473">
        <v>1</v>
      </c>
      <c r="W473">
        <v>1</v>
      </c>
      <c r="X473">
        <v>1</v>
      </c>
      <c r="Y473">
        <v>1</v>
      </c>
      <c r="Z473">
        <v>1</v>
      </c>
      <c r="AA473">
        <v>1</v>
      </c>
      <c r="AB473">
        <v>1</v>
      </c>
      <c r="AC473">
        <v>1</v>
      </c>
      <c r="AD473" t="s">
        <v>481</v>
      </c>
      <c r="AE473" s="3">
        <v>46132</v>
      </c>
      <c r="AF473" t="s">
        <v>1219</v>
      </c>
    </row>
    <row r="474" spans="1:32" ht="15" customHeight="1" x14ac:dyDescent="0.25">
      <c r="A474">
        <v>2026</v>
      </c>
      <c r="B474" s="3">
        <v>46023</v>
      </c>
      <c r="C474" s="3">
        <v>46112</v>
      </c>
      <c r="D474" t="s">
        <v>81</v>
      </c>
      <c r="E474" s="8" t="s">
        <v>212</v>
      </c>
      <c r="F474" s="11" t="s">
        <v>232</v>
      </c>
      <c r="G474" s="11" t="s">
        <v>232</v>
      </c>
      <c r="H474" s="9" t="s">
        <v>956</v>
      </c>
      <c r="I474" s="11" t="s">
        <v>592</v>
      </c>
      <c r="J474" s="11" t="s">
        <v>435</v>
      </c>
      <c r="K474" s="11" t="s">
        <v>311</v>
      </c>
      <c r="L474" s="5" t="s">
        <v>91</v>
      </c>
      <c r="M474" s="12">
        <v>16981.2</v>
      </c>
      <c r="N474" t="s">
        <v>1031</v>
      </c>
      <c r="O474" s="10">
        <v>15206.44</v>
      </c>
      <c r="P474" t="s">
        <v>1031</v>
      </c>
      <c r="Q474">
        <v>1</v>
      </c>
      <c r="R474">
        <v>1</v>
      </c>
      <c r="S474">
        <v>1</v>
      </c>
      <c r="T474">
        <v>1</v>
      </c>
      <c r="U474">
        <v>1</v>
      </c>
      <c r="V474">
        <v>1</v>
      </c>
      <c r="W474">
        <v>1</v>
      </c>
      <c r="X474">
        <v>1</v>
      </c>
      <c r="Y474">
        <v>1</v>
      </c>
      <c r="Z474">
        <v>1</v>
      </c>
      <c r="AA474">
        <v>1</v>
      </c>
      <c r="AB474">
        <v>1</v>
      </c>
      <c r="AC474">
        <v>1</v>
      </c>
      <c r="AD474" t="s">
        <v>481</v>
      </c>
      <c r="AE474" s="3">
        <v>46132</v>
      </c>
      <c r="AF474" t="s">
        <v>1219</v>
      </c>
    </row>
    <row r="475" spans="1:32" ht="15" customHeight="1" x14ac:dyDescent="0.25">
      <c r="A475">
        <v>2026</v>
      </c>
      <c r="B475" s="3">
        <v>46023</v>
      </c>
      <c r="C475" s="3">
        <v>46112</v>
      </c>
      <c r="D475" t="s">
        <v>81</v>
      </c>
      <c r="E475" s="8" t="s">
        <v>212</v>
      </c>
      <c r="F475" s="11" t="s">
        <v>232</v>
      </c>
      <c r="G475" s="11" t="s">
        <v>232</v>
      </c>
      <c r="H475" s="9" t="s">
        <v>956</v>
      </c>
      <c r="I475" s="11" t="s">
        <v>623</v>
      </c>
      <c r="J475" s="11" t="s">
        <v>1005</v>
      </c>
      <c r="K475" s="11" t="s">
        <v>1019</v>
      </c>
      <c r="L475" s="5" t="s">
        <v>92</v>
      </c>
      <c r="M475" s="12">
        <v>16981.2</v>
      </c>
      <c r="N475" t="s">
        <v>1031</v>
      </c>
      <c r="O475" s="10">
        <v>15206.44</v>
      </c>
      <c r="P475" t="s">
        <v>1031</v>
      </c>
      <c r="Q475">
        <v>1</v>
      </c>
      <c r="R475">
        <v>1</v>
      </c>
      <c r="S475">
        <v>1</v>
      </c>
      <c r="T475">
        <v>1</v>
      </c>
      <c r="U475">
        <v>1</v>
      </c>
      <c r="V475">
        <v>1</v>
      </c>
      <c r="W475">
        <v>1</v>
      </c>
      <c r="X475">
        <v>1</v>
      </c>
      <c r="Y475">
        <v>1</v>
      </c>
      <c r="Z475">
        <v>1</v>
      </c>
      <c r="AA475">
        <v>1</v>
      </c>
      <c r="AB475">
        <v>1</v>
      </c>
      <c r="AC475">
        <v>1</v>
      </c>
      <c r="AD475" t="s">
        <v>481</v>
      </c>
      <c r="AE475" s="3">
        <v>46132</v>
      </c>
      <c r="AF475" t="s">
        <v>1219</v>
      </c>
    </row>
    <row r="476" spans="1:32" ht="15" customHeight="1" x14ac:dyDescent="0.25">
      <c r="A476">
        <v>2026</v>
      </c>
      <c r="B476" s="3">
        <v>46023</v>
      </c>
      <c r="C476" s="3">
        <v>46112</v>
      </c>
      <c r="D476" t="s">
        <v>81</v>
      </c>
      <c r="E476" s="8" t="s">
        <v>212</v>
      </c>
      <c r="F476" s="11" t="s">
        <v>232</v>
      </c>
      <c r="G476" s="11" t="s">
        <v>232</v>
      </c>
      <c r="H476" s="9" t="s">
        <v>956</v>
      </c>
      <c r="I476" s="11" t="s">
        <v>975</v>
      </c>
      <c r="J476" s="11" t="s">
        <v>1006</v>
      </c>
      <c r="K476" s="11" t="s">
        <v>1020</v>
      </c>
      <c r="L476" s="5" t="s">
        <v>92</v>
      </c>
      <c r="M476" s="12">
        <v>16981.2</v>
      </c>
      <c r="N476" t="s">
        <v>1031</v>
      </c>
      <c r="O476" s="10">
        <v>11540.420000000002</v>
      </c>
      <c r="P476" t="s">
        <v>1031</v>
      </c>
      <c r="Q476">
        <v>1</v>
      </c>
      <c r="R476">
        <v>1</v>
      </c>
      <c r="S476">
        <v>1</v>
      </c>
      <c r="T476">
        <v>1</v>
      </c>
      <c r="U476">
        <v>1</v>
      </c>
      <c r="V476">
        <v>1</v>
      </c>
      <c r="W476">
        <v>1</v>
      </c>
      <c r="X476">
        <v>1</v>
      </c>
      <c r="Y476">
        <v>1</v>
      </c>
      <c r="Z476">
        <v>1</v>
      </c>
      <c r="AA476">
        <v>1</v>
      </c>
      <c r="AB476">
        <v>1</v>
      </c>
      <c r="AC476">
        <v>1</v>
      </c>
      <c r="AD476" t="s">
        <v>481</v>
      </c>
      <c r="AE476" s="3">
        <v>46132</v>
      </c>
      <c r="AF476" t="s">
        <v>1219</v>
      </c>
    </row>
    <row r="477" spans="1:32" ht="15" customHeight="1" x14ac:dyDescent="0.25">
      <c r="A477">
        <v>2026</v>
      </c>
      <c r="B477" s="3">
        <v>46023</v>
      </c>
      <c r="C477" s="3">
        <v>46112</v>
      </c>
      <c r="D477" t="s">
        <v>81</v>
      </c>
      <c r="E477" s="8" t="s">
        <v>212</v>
      </c>
      <c r="F477" s="11" t="s">
        <v>232</v>
      </c>
      <c r="G477" s="11" t="s">
        <v>232</v>
      </c>
      <c r="H477" s="9" t="s">
        <v>956</v>
      </c>
      <c r="I477" s="11" t="s">
        <v>976</v>
      </c>
      <c r="J477" s="11" t="s">
        <v>343</v>
      </c>
      <c r="K477" s="11" t="s">
        <v>1021</v>
      </c>
      <c r="L477" s="5" t="s">
        <v>92</v>
      </c>
      <c r="M477" s="12">
        <v>16981.2</v>
      </c>
      <c r="N477" t="s">
        <v>1031</v>
      </c>
      <c r="O477" s="10">
        <v>15206.44</v>
      </c>
      <c r="P477" t="s">
        <v>1031</v>
      </c>
      <c r="Q477">
        <v>1</v>
      </c>
      <c r="R477">
        <v>1</v>
      </c>
      <c r="S477">
        <v>1</v>
      </c>
      <c r="T477">
        <v>1</v>
      </c>
      <c r="U477">
        <v>1</v>
      </c>
      <c r="V477">
        <v>1</v>
      </c>
      <c r="W477">
        <v>1</v>
      </c>
      <c r="X477">
        <v>1</v>
      </c>
      <c r="Y477">
        <v>1</v>
      </c>
      <c r="Z477">
        <v>1</v>
      </c>
      <c r="AA477">
        <v>1</v>
      </c>
      <c r="AB477">
        <v>1</v>
      </c>
      <c r="AC477">
        <v>1</v>
      </c>
      <c r="AD477" t="s">
        <v>481</v>
      </c>
      <c r="AE477" s="3">
        <v>46132</v>
      </c>
      <c r="AF477" t="s">
        <v>1219</v>
      </c>
    </row>
    <row r="478" spans="1:32" ht="15" customHeight="1" x14ac:dyDescent="0.25">
      <c r="A478">
        <v>2026</v>
      </c>
      <c r="B478" s="3">
        <v>46023</v>
      </c>
      <c r="C478" s="3">
        <v>46112</v>
      </c>
      <c r="D478" t="s">
        <v>81</v>
      </c>
      <c r="E478" s="8" t="s">
        <v>212</v>
      </c>
      <c r="F478" s="11" t="s">
        <v>231</v>
      </c>
      <c r="G478" s="11" t="s">
        <v>231</v>
      </c>
      <c r="H478" s="9" t="s">
        <v>956</v>
      </c>
      <c r="I478" s="11" t="s">
        <v>977</v>
      </c>
      <c r="J478" s="11" t="s">
        <v>374</v>
      </c>
      <c r="K478" s="11" t="s">
        <v>1022</v>
      </c>
      <c r="L478" s="5" t="s">
        <v>91</v>
      </c>
      <c r="M478" s="12">
        <v>19247.16</v>
      </c>
      <c r="N478" t="s">
        <v>1031</v>
      </c>
      <c r="O478" s="10">
        <v>16999.46</v>
      </c>
      <c r="P478" t="s">
        <v>1031</v>
      </c>
      <c r="Q478">
        <v>1</v>
      </c>
      <c r="R478">
        <v>1</v>
      </c>
      <c r="S478">
        <v>1</v>
      </c>
      <c r="T478">
        <v>1</v>
      </c>
      <c r="U478">
        <v>1</v>
      </c>
      <c r="V478">
        <v>1</v>
      </c>
      <c r="W478">
        <v>1</v>
      </c>
      <c r="X478">
        <v>1</v>
      </c>
      <c r="Y478">
        <v>1</v>
      </c>
      <c r="Z478">
        <v>1</v>
      </c>
      <c r="AA478">
        <v>1</v>
      </c>
      <c r="AB478">
        <v>1</v>
      </c>
      <c r="AC478">
        <v>1</v>
      </c>
      <c r="AD478" t="s">
        <v>481</v>
      </c>
      <c r="AE478" s="3">
        <v>46132</v>
      </c>
      <c r="AF478" t="s">
        <v>1219</v>
      </c>
    </row>
    <row r="479" spans="1:32" ht="15" customHeight="1" x14ac:dyDescent="0.25">
      <c r="A479">
        <v>2026</v>
      </c>
      <c r="B479" s="3">
        <v>46023</v>
      </c>
      <c r="C479" s="3">
        <v>46112</v>
      </c>
      <c r="D479" t="s">
        <v>81</v>
      </c>
      <c r="E479" s="8" t="s">
        <v>212</v>
      </c>
      <c r="F479" s="11" t="s">
        <v>232</v>
      </c>
      <c r="G479" s="11" t="s">
        <v>232</v>
      </c>
      <c r="H479" s="9" t="s">
        <v>956</v>
      </c>
      <c r="I479" s="11" t="s">
        <v>978</v>
      </c>
      <c r="J479" s="11" t="s">
        <v>287</v>
      </c>
      <c r="K479" s="11" t="s">
        <v>1019</v>
      </c>
      <c r="L479" s="5" t="s">
        <v>92</v>
      </c>
      <c r="M479" s="12">
        <v>16981.2</v>
      </c>
      <c r="N479" t="s">
        <v>1031</v>
      </c>
      <c r="O479" s="10">
        <v>15206.44</v>
      </c>
      <c r="P479" t="s">
        <v>1031</v>
      </c>
      <c r="Q479">
        <v>1</v>
      </c>
      <c r="R479">
        <v>1</v>
      </c>
      <c r="S479">
        <v>1</v>
      </c>
      <c r="T479">
        <v>1</v>
      </c>
      <c r="U479">
        <v>1</v>
      </c>
      <c r="V479">
        <v>1</v>
      </c>
      <c r="W479">
        <v>1</v>
      </c>
      <c r="X479">
        <v>1</v>
      </c>
      <c r="Y479">
        <v>1</v>
      </c>
      <c r="Z479">
        <v>1</v>
      </c>
      <c r="AA479">
        <v>1</v>
      </c>
      <c r="AB479">
        <v>1</v>
      </c>
      <c r="AC479">
        <v>1</v>
      </c>
      <c r="AD479" t="s">
        <v>481</v>
      </c>
      <c r="AE479" s="3">
        <v>46132</v>
      </c>
      <c r="AF479" t="s">
        <v>1219</v>
      </c>
    </row>
    <row r="480" spans="1:32" ht="15" customHeight="1" x14ac:dyDescent="0.25">
      <c r="A480">
        <v>2026</v>
      </c>
      <c r="B480" s="3">
        <v>46023</v>
      </c>
      <c r="C480" s="3">
        <v>46112</v>
      </c>
      <c r="D480" t="s">
        <v>81</v>
      </c>
      <c r="E480" s="8" t="s">
        <v>212</v>
      </c>
      <c r="F480" s="11" t="s">
        <v>232</v>
      </c>
      <c r="G480" s="11" t="s">
        <v>232</v>
      </c>
      <c r="H480" s="9" t="s">
        <v>956</v>
      </c>
      <c r="I480" s="11" t="s">
        <v>979</v>
      </c>
      <c r="J480" s="11" t="s">
        <v>287</v>
      </c>
      <c r="K480" s="11" t="s">
        <v>379</v>
      </c>
      <c r="L480" s="5" t="s">
        <v>91</v>
      </c>
      <c r="M480" s="12">
        <v>16981.2</v>
      </c>
      <c r="N480" t="s">
        <v>1031</v>
      </c>
      <c r="O480" s="10">
        <v>15206.44</v>
      </c>
      <c r="P480" t="s">
        <v>1031</v>
      </c>
      <c r="Q480">
        <v>1</v>
      </c>
      <c r="R480">
        <v>1</v>
      </c>
      <c r="S480">
        <v>1</v>
      </c>
      <c r="T480">
        <v>1</v>
      </c>
      <c r="U480">
        <v>1</v>
      </c>
      <c r="V480">
        <v>1</v>
      </c>
      <c r="W480">
        <v>1</v>
      </c>
      <c r="X480">
        <v>1</v>
      </c>
      <c r="Y480">
        <v>1</v>
      </c>
      <c r="Z480">
        <v>1</v>
      </c>
      <c r="AA480">
        <v>1</v>
      </c>
      <c r="AB480">
        <v>1</v>
      </c>
      <c r="AC480">
        <v>1</v>
      </c>
      <c r="AD480" t="s">
        <v>481</v>
      </c>
      <c r="AE480" s="3">
        <v>46132</v>
      </c>
      <c r="AF480" t="s">
        <v>1219</v>
      </c>
    </row>
    <row r="481" spans="1:32" ht="15" customHeight="1" x14ac:dyDescent="0.25">
      <c r="A481">
        <v>2026</v>
      </c>
      <c r="B481" s="3">
        <v>46023</v>
      </c>
      <c r="C481" s="3">
        <v>46112</v>
      </c>
      <c r="D481" t="s">
        <v>81</v>
      </c>
      <c r="E481" s="8" t="s">
        <v>212</v>
      </c>
      <c r="F481" s="11" t="s">
        <v>232</v>
      </c>
      <c r="G481" s="11" t="s">
        <v>232</v>
      </c>
      <c r="H481" s="9" t="s">
        <v>956</v>
      </c>
      <c r="I481" s="11" t="s">
        <v>980</v>
      </c>
      <c r="J481" s="11" t="s">
        <v>305</v>
      </c>
      <c r="K481" s="11" t="s">
        <v>422</v>
      </c>
      <c r="L481" s="5" t="s">
        <v>92</v>
      </c>
      <c r="M481" s="12">
        <v>16981.2</v>
      </c>
      <c r="N481" t="s">
        <v>1031</v>
      </c>
      <c r="O481" s="10">
        <v>15206.44</v>
      </c>
      <c r="P481" t="s">
        <v>1031</v>
      </c>
      <c r="Q481">
        <v>1</v>
      </c>
      <c r="R481">
        <v>1</v>
      </c>
      <c r="S481">
        <v>1</v>
      </c>
      <c r="T481">
        <v>1</v>
      </c>
      <c r="U481">
        <v>1</v>
      </c>
      <c r="V481">
        <v>1</v>
      </c>
      <c r="W481">
        <v>1</v>
      </c>
      <c r="X481">
        <v>1</v>
      </c>
      <c r="Y481">
        <v>1</v>
      </c>
      <c r="Z481">
        <v>1</v>
      </c>
      <c r="AA481">
        <v>1</v>
      </c>
      <c r="AB481">
        <v>1</v>
      </c>
      <c r="AC481">
        <v>1</v>
      </c>
      <c r="AD481" t="s">
        <v>481</v>
      </c>
      <c r="AE481" s="3">
        <v>46132</v>
      </c>
      <c r="AF481" t="s">
        <v>1219</v>
      </c>
    </row>
    <row r="482" spans="1:32" ht="15" customHeight="1" x14ac:dyDescent="0.25">
      <c r="A482">
        <v>2026</v>
      </c>
      <c r="B482" s="3">
        <v>46023</v>
      </c>
      <c r="C482" s="3">
        <v>46112</v>
      </c>
      <c r="D482" t="s">
        <v>81</v>
      </c>
      <c r="E482" s="8" t="s">
        <v>212</v>
      </c>
      <c r="F482" s="11" t="s">
        <v>230</v>
      </c>
      <c r="G482" s="11" t="s">
        <v>230</v>
      </c>
      <c r="H482" s="9" t="s">
        <v>956</v>
      </c>
      <c r="I482" s="11" t="s">
        <v>692</v>
      </c>
      <c r="J482" s="11" t="s">
        <v>287</v>
      </c>
      <c r="K482" s="11" t="s">
        <v>332</v>
      </c>
      <c r="L482" s="5" t="s">
        <v>91</v>
      </c>
      <c r="M482" s="12">
        <v>21815.48</v>
      </c>
      <c r="N482" t="s">
        <v>1031</v>
      </c>
      <c r="O482" s="10">
        <v>19019.2</v>
      </c>
      <c r="P482" t="s">
        <v>1031</v>
      </c>
      <c r="Q482">
        <v>1</v>
      </c>
      <c r="R482">
        <v>1</v>
      </c>
      <c r="S482">
        <v>1</v>
      </c>
      <c r="T482">
        <v>1</v>
      </c>
      <c r="U482">
        <v>1</v>
      </c>
      <c r="V482">
        <v>1</v>
      </c>
      <c r="W482">
        <v>1</v>
      </c>
      <c r="X482">
        <v>1</v>
      </c>
      <c r="Y482">
        <v>1</v>
      </c>
      <c r="Z482">
        <v>1</v>
      </c>
      <c r="AA482">
        <v>1</v>
      </c>
      <c r="AB482">
        <v>1</v>
      </c>
      <c r="AC482">
        <v>1</v>
      </c>
      <c r="AD482" t="s">
        <v>481</v>
      </c>
      <c r="AE482" s="3">
        <v>46132</v>
      </c>
      <c r="AF482" t="s">
        <v>1219</v>
      </c>
    </row>
    <row r="483" spans="1:32" ht="15" customHeight="1" x14ac:dyDescent="0.25">
      <c r="A483">
        <v>2026</v>
      </c>
      <c r="B483" s="3">
        <v>46023</v>
      </c>
      <c r="C483" s="3">
        <v>46112</v>
      </c>
      <c r="D483" t="s">
        <v>81</v>
      </c>
      <c r="E483" s="8" t="s">
        <v>212</v>
      </c>
      <c r="F483" s="11" t="s">
        <v>232</v>
      </c>
      <c r="G483" s="11" t="s">
        <v>232</v>
      </c>
      <c r="H483" s="9" t="s">
        <v>956</v>
      </c>
      <c r="I483" s="11" t="s">
        <v>981</v>
      </c>
      <c r="J483" s="11" t="s">
        <v>342</v>
      </c>
      <c r="K483" s="11" t="s">
        <v>345</v>
      </c>
      <c r="L483" s="5" t="s">
        <v>91</v>
      </c>
      <c r="M483" s="12">
        <v>16981.2</v>
      </c>
      <c r="N483" t="s">
        <v>1031</v>
      </c>
      <c r="O483" s="10">
        <v>15206.44</v>
      </c>
      <c r="P483" t="s">
        <v>1031</v>
      </c>
      <c r="Q483">
        <v>1</v>
      </c>
      <c r="R483">
        <v>1</v>
      </c>
      <c r="S483">
        <v>1</v>
      </c>
      <c r="T483">
        <v>1</v>
      </c>
      <c r="U483">
        <v>1</v>
      </c>
      <c r="V483">
        <v>1</v>
      </c>
      <c r="W483">
        <v>1</v>
      </c>
      <c r="X483">
        <v>1</v>
      </c>
      <c r="Y483">
        <v>1</v>
      </c>
      <c r="Z483">
        <v>1</v>
      </c>
      <c r="AA483">
        <v>1</v>
      </c>
      <c r="AB483">
        <v>1</v>
      </c>
      <c r="AC483">
        <v>1</v>
      </c>
      <c r="AD483" t="s">
        <v>481</v>
      </c>
      <c r="AE483" s="3">
        <v>46132</v>
      </c>
      <c r="AF483" t="s">
        <v>1219</v>
      </c>
    </row>
    <row r="484" spans="1:32" ht="15" customHeight="1" x14ac:dyDescent="0.25">
      <c r="A484">
        <v>2026</v>
      </c>
      <c r="B484" s="3">
        <v>46023</v>
      </c>
      <c r="C484" s="3">
        <v>46112</v>
      </c>
      <c r="D484" t="s">
        <v>81</v>
      </c>
      <c r="E484" s="8" t="s">
        <v>212</v>
      </c>
      <c r="F484" s="11" t="s">
        <v>232</v>
      </c>
      <c r="G484" s="11" t="s">
        <v>232</v>
      </c>
      <c r="H484" s="9" t="s">
        <v>956</v>
      </c>
      <c r="I484" s="11" t="s">
        <v>291</v>
      </c>
      <c r="J484" s="11" t="s">
        <v>285</v>
      </c>
      <c r="K484" s="11" t="s">
        <v>318</v>
      </c>
      <c r="L484" s="5" t="s">
        <v>91</v>
      </c>
      <c r="M484" s="12">
        <v>16981.2</v>
      </c>
      <c r="N484" t="s">
        <v>1031</v>
      </c>
      <c r="O484" s="10">
        <v>11244.400000000001</v>
      </c>
      <c r="P484" t="s">
        <v>1031</v>
      </c>
      <c r="Q484">
        <v>1</v>
      </c>
      <c r="R484">
        <v>1</v>
      </c>
      <c r="S484">
        <v>1</v>
      </c>
      <c r="T484">
        <v>1</v>
      </c>
      <c r="U484">
        <v>1</v>
      </c>
      <c r="V484">
        <v>1</v>
      </c>
      <c r="W484">
        <v>1</v>
      </c>
      <c r="X484">
        <v>1</v>
      </c>
      <c r="Y484">
        <v>1</v>
      </c>
      <c r="Z484">
        <v>1</v>
      </c>
      <c r="AA484">
        <v>1</v>
      </c>
      <c r="AB484">
        <v>1</v>
      </c>
      <c r="AC484">
        <v>1</v>
      </c>
      <c r="AD484" t="s">
        <v>481</v>
      </c>
      <c r="AE484" s="3">
        <v>46132</v>
      </c>
      <c r="AF484" t="s">
        <v>1219</v>
      </c>
    </row>
    <row r="485" spans="1:32" ht="15" customHeight="1" x14ac:dyDescent="0.25">
      <c r="A485">
        <v>2026</v>
      </c>
      <c r="B485" s="3">
        <v>46023</v>
      </c>
      <c r="C485" s="3">
        <v>46112</v>
      </c>
      <c r="D485" t="s">
        <v>81</v>
      </c>
      <c r="E485" s="8" t="s">
        <v>212</v>
      </c>
      <c r="F485" s="11" t="s">
        <v>232</v>
      </c>
      <c r="G485" s="11" t="s">
        <v>232</v>
      </c>
      <c r="H485" s="9" t="s">
        <v>956</v>
      </c>
      <c r="I485" s="11" t="s">
        <v>982</v>
      </c>
      <c r="J485" s="11" t="s">
        <v>412</v>
      </c>
      <c r="K485" s="11" t="s">
        <v>329</v>
      </c>
      <c r="L485" s="5" t="s">
        <v>91</v>
      </c>
      <c r="M485" s="12">
        <v>16981.2</v>
      </c>
      <c r="N485" t="s">
        <v>1031</v>
      </c>
      <c r="O485" s="10">
        <v>15206.44</v>
      </c>
      <c r="P485" t="s">
        <v>1031</v>
      </c>
      <c r="Q485">
        <v>1</v>
      </c>
      <c r="R485">
        <v>1</v>
      </c>
      <c r="S485">
        <v>1</v>
      </c>
      <c r="T485">
        <v>1</v>
      </c>
      <c r="U485">
        <v>1</v>
      </c>
      <c r="V485">
        <v>1</v>
      </c>
      <c r="W485">
        <v>1</v>
      </c>
      <c r="X485">
        <v>1</v>
      </c>
      <c r="Y485">
        <v>1</v>
      </c>
      <c r="Z485">
        <v>1</v>
      </c>
      <c r="AA485">
        <v>1</v>
      </c>
      <c r="AB485">
        <v>1</v>
      </c>
      <c r="AC485">
        <v>1</v>
      </c>
      <c r="AD485" t="s">
        <v>481</v>
      </c>
      <c r="AE485" s="3">
        <v>46132</v>
      </c>
      <c r="AF485" t="s">
        <v>1219</v>
      </c>
    </row>
    <row r="486" spans="1:32" ht="15" customHeight="1" x14ac:dyDescent="0.25">
      <c r="A486">
        <v>2026</v>
      </c>
      <c r="B486" s="3">
        <v>46023</v>
      </c>
      <c r="C486" s="3">
        <v>46112</v>
      </c>
      <c r="D486" t="s">
        <v>81</v>
      </c>
      <c r="E486" s="8" t="s">
        <v>212</v>
      </c>
      <c r="F486" s="11" t="s">
        <v>230</v>
      </c>
      <c r="G486" s="11" t="s">
        <v>230</v>
      </c>
      <c r="H486" s="9" t="s">
        <v>956</v>
      </c>
      <c r="I486" s="11" t="s">
        <v>983</v>
      </c>
      <c r="J486" s="11" t="s">
        <v>899</v>
      </c>
      <c r="K486" s="11" t="s">
        <v>329</v>
      </c>
      <c r="L486" s="5" t="s">
        <v>91</v>
      </c>
      <c r="M486" s="12">
        <v>21815.48</v>
      </c>
      <c r="N486" t="s">
        <v>1031</v>
      </c>
      <c r="O486" s="10">
        <v>19019.2</v>
      </c>
      <c r="P486" t="s">
        <v>1031</v>
      </c>
      <c r="Q486">
        <v>1</v>
      </c>
      <c r="R486">
        <v>1</v>
      </c>
      <c r="S486">
        <v>1</v>
      </c>
      <c r="T486">
        <v>1</v>
      </c>
      <c r="U486">
        <v>1</v>
      </c>
      <c r="V486">
        <v>1</v>
      </c>
      <c r="W486">
        <v>1</v>
      </c>
      <c r="X486">
        <v>1</v>
      </c>
      <c r="Y486">
        <v>1</v>
      </c>
      <c r="Z486">
        <v>1</v>
      </c>
      <c r="AA486">
        <v>1</v>
      </c>
      <c r="AB486">
        <v>1</v>
      </c>
      <c r="AC486">
        <v>1</v>
      </c>
      <c r="AD486" t="s">
        <v>481</v>
      </c>
      <c r="AE486" s="3">
        <v>46132</v>
      </c>
      <c r="AF486" t="s">
        <v>1219</v>
      </c>
    </row>
    <row r="487" spans="1:32" ht="15" customHeight="1" x14ac:dyDescent="0.25">
      <c r="A487">
        <v>2026</v>
      </c>
      <c r="B487" s="3">
        <v>46023</v>
      </c>
      <c r="C487" s="3">
        <v>46112</v>
      </c>
      <c r="D487" t="s">
        <v>81</v>
      </c>
      <c r="E487" s="8" t="s">
        <v>212</v>
      </c>
      <c r="F487" s="11" t="s">
        <v>232</v>
      </c>
      <c r="G487" s="11" t="s">
        <v>232</v>
      </c>
      <c r="H487" s="9" t="s">
        <v>956</v>
      </c>
      <c r="I487" s="11" t="s">
        <v>922</v>
      </c>
      <c r="J487" s="11" t="s">
        <v>1007</v>
      </c>
      <c r="K487" s="11" t="s">
        <v>850</v>
      </c>
      <c r="L487" s="5" t="s">
        <v>92</v>
      </c>
      <c r="M487" s="12">
        <v>16981.2</v>
      </c>
      <c r="N487" t="s">
        <v>1031</v>
      </c>
      <c r="O487" s="10">
        <v>15206.44</v>
      </c>
      <c r="P487" t="s">
        <v>1031</v>
      </c>
      <c r="Q487">
        <v>1</v>
      </c>
      <c r="R487">
        <v>1</v>
      </c>
      <c r="S487">
        <v>1</v>
      </c>
      <c r="T487">
        <v>1</v>
      </c>
      <c r="U487">
        <v>1</v>
      </c>
      <c r="V487">
        <v>1</v>
      </c>
      <c r="W487">
        <v>1</v>
      </c>
      <c r="X487">
        <v>1</v>
      </c>
      <c r="Y487">
        <v>1</v>
      </c>
      <c r="Z487">
        <v>1</v>
      </c>
      <c r="AA487">
        <v>1</v>
      </c>
      <c r="AB487">
        <v>1</v>
      </c>
      <c r="AC487">
        <v>1</v>
      </c>
      <c r="AD487" t="s">
        <v>481</v>
      </c>
      <c r="AE487" s="3">
        <v>46132</v>
      </c>
      <c r="AF487" t="s">
        <v>1219</v>
      </c>
    </row>
    <row r="488" spans="1:32" ht="15" customHeight="1" x14ac:dyDescent="0.25">
      <c r="A488">
        <v>2026</v>
      </c>
      <c r="B488" s="3">
        <v>46023</v>
      </c>
      <c r="C488" s="3">
        <v>46112</v>
      </c>
      <c r="D488" t="s">
        <v>81</v>
      </c>
      <c r="E488" s="8" t="s">
        <v>212</v>
      </c>
      <c r="F488" s="11" t="s">
        <v>232</v>
      </c>
      <c r="G488" s="11" t="s">
        <v>232</v>
      </c>
      <c r="H488" s="9" t="s">
        <v>956</v>
      </c>
      <c r="I488" s="11" t="s">
        <v>597</v>
      </c>
      <c r="J488" s="11" t="s">
        <v>406</v>
      </c>
      <c r="K488" s="11" t="s">
        <v>320</v>
      </c>
      <c r="L488" s="5" t="s">
        <v>91</v>
      </c>
      <c r="M488" s="12">
        <v>16981.2</v>
      </c>
      <c r="N488" t="s">
        <v>1031</v>
      </c>
      <c r="O488" s="10">
        <v>10112.120000000001</v>
      </c>
      <c r="P488" t="s">
        <v>1031</v>
      </c>
      <c r="Q488">
        <v>1</v>
      </c>
      <c r="R488">
        <v>1</v>
      </c>
      <c r="S488">
        <v>1</v>
      </c>
      <c r="T488">
        <v>1</v>
      </c>
      <c r="U488">
        <v>1</v>
      </c>
      <c r="V488">
        <v>1</v>
      </c>
      <c r="W488">
        <v>1</v>
      </c>
      <c r="X488">
        <v>1</v>
      </c>
      <c r="Y488">
        <v>1</v>
      </c>
      <c r="Z488">
        <v>1</v>
      </c>
      <c r="AA488">
        <v>1</v>
      </c>
      <c r="AB488">
        <v>1</v>
      </c>
      <c r="AC488">
        <v>1</v>
      </c>
      <c r="AD488" t="s">
        <v>481</v>
      </c>
      <c r="AE488" s="3">
        <v>46132</v>
      </c>
      <c r="AF488" t="s">
        <v>1219</v>
      </c>
    </row>
    <row r="489" spans="1:32" ht="15" customHeight="1" x14ac:dyDescent="0.25">
      <c r="A489">
        <v>2026</v>
      </c>
      <c r="B489" s="3">
        <v>46023</v>
      </c>
      <c r="C489" s="3">
        <v>46112</v>
      </c>
      <c r="D489" t="s">
        <v>81</v>
      </c>
      <c r="E489" s="8" t="s">
        <v>212</v>
      </c>
      <c r="F489" s="11" t="s">
        <v>232</v>
      </c>
      <c r="G489" s="11" t="s">
        <v>232</v>
      </c>
      <c r="H489" s="9" t="s">
        <v>956</v>
      </c>
      <c r="I489" s="11" t="s">
        <v>984</v>
      </c>
      <c r="J489" s="11" t="s">
        <v>359</v>
      </c>
      <c r="K489" s="11" t="s">
        <v>345</v>
      </c>
      <c r="L489" s="5" t="s">
        <v>92</v>
      </c>
      <c r="M489" s="12">
        <v>16981.2</v>
      </c>
      <c r="N489" t="s">
        <v>1031</v>
      </c>
      <c r="O489" s="10">
        <v>15206.44</v>
      </c>
      <c r="P489" t="s">
        <v>1031</v>
      </c>
      <c r="Q489">
        <v>1</v>
      </c>
      <c r="R489">
        <v>1</v>
      </c>
      <c r="S489">
        <v>1</v>
      </c>
      <c r="T489">
        <v>1</v>
      </c>
      <c r="U489">
        <v>1</v>
      </c>
      <c r="V489">
        <v>1</v>
      </c>
      <c r="W489">
        <v>1</v>
      </c>
      <c r="X489">
        <v>1</v>
      </c>
      <c r="Y489">
        <v>1</v>
      </c>
      <c r="Z489">
        <v>1</v>
      </c>
      <c r="AA489">
        <v>1</v>
      </c>
      <c r="AB489">
        <v>1</v>
      </c>
      <c r="AC489">
        <v>1</v>
      </c>
      <c r="AD489" t="s">
        <v>481</v>
      </c>
      <c r="AE489" s="3">
        <v>46132</v>
      </c>
      <c r="AF489" t="s">
        <v>1219</v>
      </c>
    </row>
    <row r="490" spans="1:32" ht="15" customHeight="1" x14ac:dyDescent="0.25">
      <c r="A490">
        <v>2026</v>
      </c>
      <c r="B490" s="3">
        <v>46023</v>
      </c>
      <c r="C490" s="3">
        <v>46112</v>
      </c>
      <c r="D490" t="s">
        <v>81</v>
      </c>
      <c r="E490" s="8" t="s">
        <v>212</v>
      </c>
      <c r="F490" s="11" t="s">
        <v>232</v>
      </c>
      <c r="G490" s="11" t="s">
        <v>232</v>
      </c>
      <c r="H490" s="9" t="s">
        <v>956</v>
      </c>
      <c r="I490" s="11" t="s">
        <v>985</v>
      </c>
      <c r="J490" s="11" t="s">
        <v>329</v>
      </c>
      <c r="K490" s="11" t="s">
        <v>306</v>
      </c>
      <c r="L490" s="5" t="s">
        <v>92</v>
      </c>
      <c r="M490" s="12">
        <v>16981.2</v>
      </c>
      <c r="N490" t="s">
        <v>1031</v>
      </c>
      <c r="O490" s="10">
        <v>15206.44</v>
      </c>
      <c r="P490" t="s">
        <v>1031</v>
      </c>
      <c r="Q490">
        <v>1</v>
      </c>
      <c r="R490">
        <v>1</v>
      </c>
      <c r="S490">
        <v>1</v>
      </c>
      <c r="T490">
        <v>1</v>
      </c>
      <c r="U490">
        <v>1</v>
      </c>
      <c r="V490">
        <v>1</v>
      </c>
      <c r="W490">
        <v>1</v>
      </c>
      <c r="X490">
        <v>1</v>
      </c>
      <c r="Y490">
        <v>1</v>
      </c>
      <c r="Z490">
        <v>1</v>
      </c>
      <c r="AA490">
        <v>1</v>
      </c>
      <c r="AB490">
        <v>1</v>
      </c>
      <c r="AC490">
        <v>1</v>
      </c>
      <c r="AD490" t="s">
        <v>481</v>
      </c>
      <c r="AE490" s="3">
        <v>46132</v>
      </c>
      <c r="AF490" t="s">
        <v>1219</v>
      </c>
    </row>
    <row r="491" spans="1:32" ht="15" customHeight="1" x14ac:dyDescent="0.25">
      <c r="A491">
        <v>2026</v>
      </c>
      <c r="B491" s="3">
        <v>46023</v>
      </c>
      <c r="C491" s="3">
        <v>46112</v>
      </c>
      <c r="D491" t="s">
        <v>81</v>
      </c>
      <c r="E491" s="8" t="s">
        <v>212</v>
      </c>
      <c r="F491" s="11" t="s">
        <v>232</v>
      </c>
      <c r="G491" s="11" t="s">
        <v>232</v>
      </c>
      <c r="H491" s="9" t="s">
        <v>956</v>
      </c>
      <c r="I491" s="11" t="s">
        <v>986</v>
      </c>
      <c r="J491" s="11" t="s">
        <v>900</v>
      </c>
      <c r="K491" s="11" t="s">
        <v>301</v>
      </c>
      <c r="L491" s="5" t="s">
        <v>92</v>
      </c>
      <c r="M491" s="12">
        <v>16981.2</v>
      </c>
      <c r="N491" t="s">
        <v>1031</v>
      </c>
      <c r="O491" s="10">
        <v>11064.44</v>
      </c>
      <c r="P491" t="s">
        <v>1031</v>
      </c>
      <c r="Q491">
        <v>1</v>
      </c>
      <c r="R491">
        <v>1</v>
      </c>
      <c r="S491">
        <v>1</v>
      </c>
      <c r="T491">
        <v>1</v>
      </c>
      <c r="U491">
        <v>1</v>
      </c>
      <c r="V491">
        <v>1</v>
      </c>
      <c r="W491">
        <v>1</v>
      </c>
      <c r="X491">
        <v>1</v>
      </c>
      <c r="Y491">
        <v>1</v>
      </c>
      <c r="Z491">
        <v>1</v>
      </c>
      <c r="AA491">
        <v>1</v>
      </c>
      <c r="AB491">
        <v>1</v>
      </c>
      <c r="AC491">
        <v>1</v>
      </c>
      <c r="AD491" t="s">
        <v>481</v>
      </c>
      <c r="AE491" s="3">
        <v>46132</v>
      </c>
      <c r="AF491" t="s">
        <v>1219</v>
      </c>
    </row>
    <row r="492" spans="1:32" ht="15" customHeight="1" x14ac:dyDescent="0.25">
      <c r="A492">
        <v>2026</v>
      </c>
      <c r="B492" s="3">
        <v>46023</v>
      </c>
      <c r="C492" s="3">
        <v>46112</v>
      </c>
      <c r="D492" t="s">
        <v>81</v>
      </c>
      <c r="E492" s="8" t="s">
        <v>212</v>
      </c>
      <c r="F492" s="11" t="s">
        <v>232</v>
      </c>
      <c r="G492" s="11" t="s">
        <v>232</v>
      </c>
      <c r="H492" s="9" t="s">
        <v>956</v>
      </c>
      <c r="I492" s="11" t="s">
        <v>987</v>
      </c>
      <c r="J492" s="11" t="s">
        <v>287</v>
      </c>
      <c r="K492" s="11" t="s">
        <v>342</v>
      </c>
      <c r="L492" s="5" t="s">
        <v>92</v>
      </c>
      <c r="M492" s="12">
        <v>16981.2</v>
      </c>
      <c r="N492" t="s">
        <v>1031</v>
      </c>
      <c r="O492" s="10">
        <v>15206.44</v>
      </c>
      <c r="P492" t="s">
        <v>1031</v>
      </c>
      <c r="Q492">
        <v>1</v>
      </c>
      <c r="R492">
        <v>1</v>
      </c>
      <c r="S492">
        <v>1</v>
      </c>
      <c r="T492">
        <v>1</v>
      </c>
      <c r="U492">
        <v>1</v>
      </c>
      <c r="V492">
        <v>1</v>
      </c>
      <c r="W492">
        <v>1</v>
      </c>
      <c r="X492">
        <v>1</v>
      </c>
      <c r="Y492">
        <v>1</v>
      </c>
      <c r="Z492">
        <v>1</v>
      </c>
      <c r="AA492">
        <v>1</v>
      </c>
      <c r="AB492">
        <v>1</v>
      </c>
      <c r="AC492">
        <v>1</v>
      </c>
      <c r="AD492" t="s">
        <v>481</v>
      </c>
      <c r="AE492" s="3">
        <v>46132</v>
      </c>
      <c r="AF492" t="s">
        <v>1219</v>
      </c>
    </row>
    <row r="493" spans="1:32" ht="15" customHeight="1" x14ac:dyDescent="0.25">
      <c r="A493">
        <v>2026</v>
      </c>
      <c r="B493" s="3">
        <v>46023</v>
      </c>
      <c r="C493" s="3">
        <v>46112</v>
      </c>
      <c r="D493" t="s">
        <v>81</v>
      </c>
      <c r="E493" s="8" t="s">
        <v>212</v>
      </c>
      <c r="F493" s="11" t="s">
        <v>232</v>
      </c>
      <c r="G493" s="11" t="s">
        <v>232</v>
      </c>
      <c r="H493" s="9" t="s">
        <v>956</v>
      </c>
      <c r="I493" s="11" t="s">
        <v>988</v>
      </c>
      <c r="J493" s="11" t="s">
        <v>393</v>
      </c>
      <c r="K493" s="11" t="s">
        <v>327</v>
      </c>
      <c r="L493" s="5" t="s">
        <v>91</v>
      </c>
      <c r="M493" s="12">
        <v>16981.2</v>
      </c>
      <c r="N493" t="s">
        <v>1031</v>
      </c>
      <c r="O493" s="10">
        <v>10690.14</v>
      </c>
      <c r="P493" t="s">
        <v>1031</v>
      </c>
      <c r="Q493">
        <v>1</v>
      </c>
      <c r="R493">
        <v>1</v>
      </c>
      <c r="S493">
        <v>1</v>
      </c>
      <c r="T493">
        <v>1</v>
      </c>
      <c r="U493">
        <v>1</v>
      </c>
      <c r="V493">
        <v>1</v>
      </c>
      <c r="W493">
        <v>1</v>
      </c>
      <c r="X493">
        <v>1</v>
      </c>
      <c r="Y493">
        <v>1</v>
      </c>
      <c r="Z493">
        <v>1</v>
      </c>
      <c r="AA493">
        <v>1</v>
      </c>
      <c r="AB493">
        <v>1</v>
      </c>
      <c r="AC493">
        <v>1</v>
      </c>
      <c r="AD493" t="s">
        <v>481</v>
      </c>
      <c r="AE493" s="3">
        <v>46132</v>
      </c>
      <c r="AF493" t="s">
        <v>1219</v>
      </c>
    </row>
    <row r="494" spans="1:32" ht="15" customHeight="1" x14ac:dyDescent="0.25">
      <c r="A494">
        <v>2026</v>
      </c>
      <c r="B494" s="3">
        <v>46023</v>
      </c>
      <c r="C494" s="3">
        <v>46112</v>
      </c>
      <c r="D494" t="s">
        <v>81</v>
      </c>
      <c r="E494" s="8" t="s">
        <v>212</v>
      </c>
      <c r="F494" s="11" t="s">
        <v>232</v>
      </c>
      <c r="G494" s="11" t="s">
        <v>232</v>
      </c>
      <c r="H494" s="9" t="s">
        <v>956</v>
      </c>
      <c r="I494" s="11" t="s">
        <v>520</v>
      </c>
      <c r="J494" s="11" t="s">
        <v>717</v>
      </c>
      <c r="K494" s="11" t="s">
        <v>1025</v>
      </c>
      <c r="L494" s="5" t="s">
        <v>91</v>
      </c>
      <c r="M494" s="12">
        <v>16981.2</v>
      </c>
      <c r="N494" t="s">
        <v>1031</v>
      </c>
      <c r="O494" s="10">
        <v>10652.02</v>
      </c>
      <c r="P494" t="s">
        <v>1031</v>
      </c>
      <c r="Q494">
        <v>1</v>
      </c>
      <c r="R494">
        <v>1</v>
      </c>
      <c r="S494">
        <v>1</v>
      </c>
      <c r="T494">
        <v>1</v>
      </c>
      <c r="U494">
        <v>1</v>
      </c>
      <c r="V494">
        <v>1</v>
      </c>
      <c r="W494">
        <v>1</v>
      </c>
      <c r="X494">
        <v>1</v>
      </c>
      <c r="Y494">
        <v>1</v>
      </c>
      <c r="Z494">
        <v>1</v>
      </c>
      <c r="AA494">
        <v>1</v>
      </c>
      <c r="AB494">
        <v>1</v>
      </c>
      <c r="AC494">
        <v>1</v>
      </c>
      <c r="AD494" t="s">
        <v>481</v>
      </c>
      <c r="AE494" s="3">
        <v>46132</v>
      </c>
      <c r="AF494" t="s">
        <v>1219</v>
      </c>
    </row>
    <row r="495" spans="1:32" ht="15" customHeight="1" x14ac:dyDescent="0.25">
      <c r="A495">
        <v>2026</v>
      </c>
      <c r="B495" s="3">
        <v>46023</v>
      </c>
      <c r="C495" s="3">
        <v>46112</v>
      </c>
      <c r="D495" t="s">
        <v>81</v>
      </c>
      <c r="E495" s="8" t="s">
        <v>212</v>
      </c>
      <c r="F495" s="11" t="s">
        <v>232</v>
      </c>
      <c r="G495" s="11" t="s">
        <v>232</v>
      </c>
      <c r="H495" s="9" t="s">
        <v>956</v>
      </c>
      <c r="I495" s="11" t="s">
        <v>989</v>
      </c>
      <c r="J495" s="11" t="s">
        <v>311</v>
      </c>
      <c r="K495" s="11" t="s">
        <v>1026</v>
      </c>
      <c r="L495" s="5" t="s">
        <v>91</v>
      </c>
      <c r="M495" s="12">
        <v>16981.2</v>
      </c>
      <c r="N495" t="s">
        <v>1031</v>
      </c>
      <c r="O495" s="10">
        <v>15206.44</v>
      </c>
      <c r="P495" t="s">
        <v>1031</v>
      </c>
      <c r="Q495">
        <v>1</v>
      </c>
      <c r="R495">
        <v>1</v>
      </c>
      <c r="S495">
        <v>1</v>
      </c>
      <c r="T495">
        <v>1</v>
      </c>
      <c r="U495">
        <v>1</v>
      </c>
      <c r="V495">
        <v>1</v>
      </c>
      <c r="W495">
        <v>1</v>
      </c>
      <c r="X495">
        <v>1</v>
      </c>
      <c r="Y495">
        <v>1</v>
      </c>
      <c r="Z495">
        <v>1</v>
      </c>
      <c r="AA495">
        <v>1</v>
      </c>
      <c r="AB495">
        <v>1</v>
      </c>
      <c r="AC495">
        <v>1</v>
      </c>
      <c r="AD495" t="s">
        <v>481</v>
      </c>
      <c r="AE495" s="3">
        <v>46132</v>
      </c>
      <c r="AF495" t="s">
        <v>1219</v>
      </c>
    </row>
    <row r="496" spans="1:32" ht="15" customHeight="1" x14ac:dyDescent="0.25">
      <c r="A496">
        <v>2026</v>
      </c>
      <c r="B496" s="3">
        <v>46023</v>
      </c>
      <c r="C496" s="3">
        <v>46112</v>
      </c>
      <c r="D496" t="s">
        <v>81</v>
      </c>
      <c r="E496" s="8" t="s">
        <v>212</v>
      </c>
      <c r="F496" s="11" t="s">
        <v>232</v>
      </c>
      <c r="G496" s="11" t="s">
        <v>232</v>
      </c>
      <c r="H496" s="9" t="s">
        <v>956</v>
      </c>
      <c r="I496" s="11" t="s">
        <v>576</v>
      </c>
      <c r="J496" s="11" t="s">
        <v>364</v>
      </c>
      <c r="K496" s="11" t="s">
        <v>412</v>
      </c>
      <c r="L496" s="5" t="s">
        <v>91</v>
      </c>
      <c r="M496" s="12">
        <v>16981.2</v>
      </c>
      <c r="N496" t="s">
        <v>1031</v>
      </c>
      <c r="O496" s="10">
        <v>15206.44</v>
      </c>
      <c r="P496" t="s">
        <v>1031</v>
      </c>
      <c r="Q496">
        <v>1</v>
      </c>
      <c r="R496">
        <v>1</v>
      </c>
      <c r="S496">
        <v>1</v>
      </c>
      <c r="T496">
        <v>1</v>
      </c>
      <c r="U496">
        <v>1</v>
      </c>
      <c r="V496">
        <v>1</v>
      </c>
      <c r="W496">
        <v>1</v>
      </c>
      <c r="X496">
        <v>1</v>
      </c>
      <c r="Y496">
        <v>1</v>
      </c>
      <c r="Z496">
        <v>1</v>
      </c>
      <c r="AA496">
        <v>1</v>
      </c>
      <c r="AB496">
        <v>1</v>
      </c>
      <c r="AC496">
        <v>1</v>
      </c>
      <c r="AD496" t="s">
        <v>481</v>
      </c>
      <c r="AE496" s="3">
        <v>46132</v>
      </c>
      <c r="AF496" t="s">
        <v>1219</v>
      </c>
    </row>
    <row r="497" spans="1:32" ht="15" customHeight="1" x14ac:dyDescent="0.25">
      <c r="A497">
        <v>2026</v>
      </c>
      <c r="B497" s="3">
        <v>46023</v>
      </c>
      <c r="C497" s="3">
        <v>46112</v>
      </c>
      <c r="D497" t="s">
        <v>81</v>
      </c>
      <c r="E497" s="8" t="s">
        <v>212</v>
      </c>
      <c r="F497" s="11" t="s">
        <v>232</v>
      </c>
      <c r="G497" s="11" t="s">
        <v>232</v>
      </c>
      <c r="H497" s="9" t="s">
        <v>956</v>
      </c>
      <c r="I497" s="11" t="s">
        <v>990</v>
      </c>
      <c r="J497" s="11" t="s">
        <v>1008</v>
      </c>
      <c r="K497" s="11" t="s">
        <v>1027</v>
      </c>
      <c r="L497" s="5" t="s">
        <v>91</v>
      </c>
      <c r="M497" s="12">
        <v>16981.2</v>
      </c>
      <c r="N497" t="s">
        <v>1031</v>
      </c>
      <c r="O497" s="10">
        <v>15206.44</v>
      </c>
      <c r="P497" t="s">
        <v>1031</v>
      </c>
      <c r="Q497">
        <v>1</v>
      </c>
      <c r="R497">
        <v>1</v>
      </c>
      <c r="S497">
        <v>1</v>
      </c>
      <c r="T497">
        <v>1</v>
      </c>
      <c r="U497">
        <v>1</v>
      </c>
      <c r="V497">
        <v>1</v>
      </c>
      <c r="W497">
        <v>1</v>
      </c>
      <c r="X497">
        <v>1</v>
      </c>
      <c r="Y497">
        <v>1</v>
      </c>
      <c r="Z497">
        <v>1</v>
      </c>
      <c r="AA497">
        <v>1</v>
      </c>
      <c r="AB497">
        <v>1</v>
      </c>
      <c r="AC497">
        <v>1</v>
      </c>
      <c r="AD497" t="s">
        <v>481</v>
      </c>
      <c r="AE497" s="3">
        <v>46132</v>
      </c>
      <c r="AF497" t="s">
        <v>1219</v>
      </c>
    </row>
    <row r="498" spans="1:32" ht="15" customHeight="1" x14ac:dyDescent="0.25">
      <c r="A498">
        <v>2026</v>
      </c>
      <c r="B498" s="3">
        <v>46023</v>
      </c>
      <c r="C498" s="3">
        <v>46112</v>
      </c>
      <c r="D498" t="s">
        <v>81</v>
      </c>
      <c r="E498" s="8" t="s">
        <v>212</v>
      </c>
      <c r="F498" s="11" t="s">
        <v>232</v>
      </c>
      <c r="G498" s="11" t="s">
        <v>232</v>
      </c>
      <c r="H498" s="9" t="s">
        <v>956</v>
      </c>
      <c r="I498" s="11" t="s">
        <v>991</v>
      </c>
      <c r="J498" s="11" t="s">
        <v>413</v>
      </c>
      <c r="K498" s="11" t="s">
        <v>311</v>
      </c>
      <c r="L498" s="5" t="s">
        <v>92</v>
      </c>
      <c r="M498" s="12">
        <v>16981.2</v>
      </c>
      <c r="N498" t="s">
        <v>1031</v>
      </c>
      <c r="O498" s="10">
        <v>15206.44</v>
      </c>
      <c r="P498" t="s">
        <v>1031</v>
      </c>
      <c r="Q498">
        <v>1</v>
      </c>
      <c r="R498">
        <v>1</v>
      </c>
      <c r="S498">
        <v>1</v>
      </c>
      <c r="T498">
        <v>1</v>
      </c>
      <c r="U498">
        <v>1</v>
      </c>
      <c r="V498">
        <v>1</v>
      </c>
      <c r="W498">
        <v>1</v>
      </c>
      <c r="X498">
        <v>1</v>
      </c>
      <c r="Y498">
        <v>1</v>
      </c>
      <c r="Z498">
        <v>1</v>
      </c>
      <c r="AA498">
        <v>1</v>
      </c>
      <c r="AB498">
        <v>1</v>
      </c>
      <c r="AC498">
        <v>1</v>
      </c>
      <c r="AD498" t="s">
        <v>481</v>
      </c>
      <c r="AE498" s="3">
        <v>46132</v>
      </c>
      <c r="AF498" t="s">
        <v>1219</v>
      </c>
    </row>
    <row r="499" spans="1:32" ht="15" customHeight="1" x14ac:dyDescent="0.25">
      <c r="A499">
        <v>2026</v>
      </c>
      <c r="B499" s="3">
        <v>46023</v>
      </c>
      <c r="C499" s="3">
        <v>46112</v>
      </c>
      <c r="D499" t="s">
        <v>81</v>
      </c>
      <c r="E499" s="8" t="s">
        <v>212</v>
      </c>
      <c r="F499" s="11" t="s">
        <v>232</v>
      </c>
      <c r="G499" s="11" t="s">
        <v>232</v>
      </c>
      <c r="H499" s="9" t="s">
        <v>956</v>
      </c>
      <c r="I499" s="11" t="s">
        <v>533</v>
      </c>
      <c r="J499" s="11" t="s">
        <v>283</v>
      </c>
      <c r="K499" s="11" t="s">
        <v>1028</v>
      </c>
      <c r="L499" s="5" t="s">
        <v>92</v>
      </c>
      <c r="M499" s="12">
        <v>16981.2</v>
      </c>
      <c r="N499" t="s">
        <v>1031</v>
      </c>
      <c r="O499" s="10">
        <v>13508.32</v>
      </c>
      <c r="P499" t="s">
        <v>1031</v>
      </c>
      <c r="Q499">
        <v>1</v>
      </c>
      <c r="R499">
        <v>1</v>
      </c>
      <c r="S499">
        <v>1</v>
      </c>
      <c r="T499">
        <v>1</v>
      </c>
      <c r="U499">
        <v>1</v>
      </c>
      <c r="V499">
        <v>1</v>
      </c>
      <c r="W499">
        <v>1</v>
      </c>
      <c r="X499">
        <v>1</v>
      </c>
      <c r="Y499">
        <v>1</v>
      </c>
      <c r="Z499">
        <v>1</v>
      </c>
      <c r="AA499">
        <v>1</v>
      </c>
      <c r="AB499">
        <v>1</v>
      </c>
      <c r="AC499">
        <v>1</v>
      </c>
      <c r="AD499" t="s">
        <v>481</v>
      </c>
      <c r="AE499" s="3">
        <v>46132</v>
      </c>
      <c r="AF499" t="s">
        <v>1219</v>
      </c>
    </row>
    <row r="500" spans="1:32" ht="15" customHeight="1" x14ac:dyDescent="0.25">
      <c r="A500">
        <v>2026</v>
      </c>
      <c r="B500" s="3">
        <v>46023</v>
      </c>
      <c r="C500" s="3">
        <v>46112</v>
      </c>
      <c r="D500" t="s">
        <v>81</v>
      </c>
      <c r="E500" s="8" t="s">
        <v>212</v>
      </c>
      <c r="F500" s="11" t="s">
        <v>232</v>
      </c>
      <c r="G500" s="11" t="s">
        <v>232</v>
      </c>
      <c r="H500" s="9" t="s">
        <v>956</v>
      </c>
      <c r="I500" s="11" t="s">
        <v>525</v>
      </c>
      <c r="J500" s="11" t="s">
        <v>359</v>
      </c>
      <c r="K500" s="11" t="s">
        <v>1029</v>
      </c>
      <c r="L500" s="5" t="s">
        <v>91</v>
      </c>
      <c r="M500" s="12">
        <v>16981.2</v>
      </c>
      <c r="N500" t="s">
        <v>1031</v>
      </c>
      <c r="O500" s="10">
        <v>15206.44</v>
      </c>
      <c r="P500" t="s">
        <v>1031</v>
      </c>
      <c r="Q500">
        <v>1</v>
      </c>
      <c r="R500">
        <v>1</v>
      </c>
      <c r="S500">
        <v>1</v>
      </c>
      <c r="T500">
        <v>1</v>
      </c>
      <c r="U500">
        <v>1</v>
      </c>
      <c r="V500">
        <v>1</v>
      </c>
      <c r="W500">
        <v>1</v>
      </c>
      <c r="X500">
        <v>1</v>
      </c>
      <c r="Y500">
        <v>1</v>
      </c>
      <c r="Z500">
        <v>1</v>
      </c>
      <c r="AA500">
        <v>1</v>
      </c>
      <c r="AB500">
        <v>1</v>
      </c>
      <c r="AC500">
        <v>1</v>
      </c>
      <c r="AD500" t="s">
        <v>481</v>
      </c>
      <c r="AE500" s="3">
        <v>46132</v>
      </c>
      <c r="AF500" t="s">
        <v>1219</v>
      </c>
    </row>
    <row r="501" spans="1:32" ht="15" customHeight="1" x14ac:dyDescent="0.25">
      <c r="A501">
        <v>2026</v>
      </c>
      <c r="B501" s="3">
        <v>46023</v>
      </c>
      <c r="C501" s="3">
        <v>46112</v>
      </c>
      <c r="D501" t="s">
        <v>81</v>
      </c>
      <c r="E501" s="8" t="s">
        <v>212</v>
      </c>
      <c r="F501" s="11" t="s">
        <v>232</v>
      </c>
      <c r="G501" s="11" t="s">
        <v>232</v>
      </c>
      <c r="H501" s="9" t="s">
        <v>956</v>
      </c>
      <c r="I501" s="11" t="s">
        <v>678</v>
      </c>
      <c r="J501" s="11" t="s">
        <v>371</v>
      </c>
      <c r="K501" s="11" t="s">
        <v>337</v>
      </c>
      <c r="L501" s="5" t="s">
        <v>92</v>
      </c>
      <c r="M501" s="12">
        <v>16981.2</v>
      </c>
      <c r="N501" t="s">
        <v>1031</v>
      </c>
      <c r="O501" s="10">
        <v>15206.44</v>
      </c>
      <c r="P501" t="s">
        <v>1031</v>
      </c>
      <c r="Q501">
        <v>1</v>
      </c>
      <c r="R501">
        <v>1</v>
      </c>
      <c r="S501">
        <v>1</v>
      </c>
      <c r="T501">
        <v>1</v>
      </c>
      <c r="U501">
        <v>1</v>
      </c>
      <c r="V501">
        <v>1</v>
      </c>
      <c r="W501">
        <v>1</v>
      </c>
      <c r="X501">
        <v>1</v>
      </c>
      <c r="Y501">
        <v>1</v>
      </c>
      <c r="Z501">
        <v>1</v>
      </c>
      <c r="AA501">
        <v>1</v>
      </c>
      <c r="AB501">
        <v>1</v>
      </c>
      <c r="AC501">
        <v>1</v>
      </c>
      <c r="AD501" t="s">
        <v>481</v>
      </c>
      <c r="AE501" s="3">
        <v>46132</v>
      </c>
      <c r="AF501" t="s">
        <v>1219</v>
      </c>
    </row>
    <row r="502" spans="1:32" ht="15" customHeight="1" x14ac:dyDescent="0.25">
      <c r="A502">
        <v>2026</v>
      </c>
      <c r="B502" s="3">
        <v>46023</v>
      </c>
      <c r="C502" s="3">
        <v>46112</v>
      </c>
      <c r="D502" t="s">
        <v>81</v>
      </c>
      <c r="E502" s="8" t="s">
        <v>212</v>
      </c>
      <c r="F502" s="11" t="s">
        <v>232</v>
      </c>
      <c r="G502" s="11" t="s">
        <v>232</v>
      </c>
      <c r="H502" s="9" t="s">
        <v>956</v>
      </c>
      <c r="I502" s="30" t="s">
        <v>992</v>
      </c>
      <c r="J502" s="30" t="s">
        <v>326</v>
      </c>
      <c r="K502" s="30" t="s">
        <v>1030</v>
      </c>
      <c r="L502" s="5" t="s">
        <v>91</v>
      </c>
      <c r="M502" s="12">
        <v>16981.2</v>
      </c>
      <c r="N502" t="s">
        <v>1031</v>
      </c>
      <c r="O502" s="10">
        <v>10112.280000000001</v>
      </c>
      <c r="P502" t="s">
        <v>1031</v>
      </c>
      <c r="Q502">
        <v>1</v>
      </c>
      <c r="R502">
        <v>1</v>
      </c>
      <c r="S502">
        <v>1</v>
      </c>
      <c r="T502">
        <v>1</v>
      </c>
      <c r="U502">
        <v>1</v>
      </c>
      <c r="V502">
        <v>1</v>
      </c>
      <c r="W502">
        <v>1</v>
      </c>
      <c r="X502">
        <v>1</v>
      </c>
      <c r="Y502">
        <v>1</v>
      </c>
      <c r="Z502">
        <v>1</v>
      </c>
      <c r="AA502">
        <v>1</v>
      </c>
      <c r="AB502">
        <v>1</v>
      </c>
      <c r="AC502">
        <v>1</v>
      </c>
      <c r="AD502" t="s">
        <v>481</v>
      </c>
      <c r="AE502" s="3">
        <v>46132</v>
      </c>
      <c r="AF502" t="s">
        <v>1219</v>
      </c>
    </row>
    <row r="503" spans="1:32" ht="15" customHeight="1" x14ac:dyDescent="0.25">
      <c r="A503">
        <v>2026</v>
      </c>
      <c r="B503" s="3">
        <v>46023</v>
      </c>
      <c r="C503" s="3">
        <v>46112</v>
      </c>
      <c r="D503" t="s">
        <v>81</v>
      </c>
      <c r="E503" s="8" t="s">
        <v>212</v>
      </c>
      <c r="F503" s="11" t="s">
        <v>232</v>
      </c>
      <c r="G503" s="11" t="s">
        <v>232</v>
      </c>
      <c r="H503" s="9" t="s">
        <v>956</v>
      </c>
      <c r="I503" s="30" t="s">
        <v>993</v>
      </c>
      <c r="J503" s="30" t="s">
        <v>284</v>
      </c>
      <c r="K503" s="30" t="s">
        <v>364</v>
      </c>
      <c r="L503" s="5" t="s">
        <v>92</v>
      </c>
      <c r="M503" s="12">
        <v>16981.2</v>
      </c>
      <c r="N503" t="s">
        <v>1031</v>
      </c>
      <c r="O503" s="10">
        <v>10112.240000000002</v>
      </c>
      <c r="P503" t="s">
        <v>1031</v>
      </c>
      <c r="Q503">
        <v>1</v>
      </c>
      <c r="R503">
        <v>1</v>
      </c>
      <c r="S503">
        <v>1</v>
      </c>
      <c r="T503">
        <v>1</v>
      </c>
      <c r="U503">
        <v>1</v>
      </c>
      <c r="V503">
        <v>1</v>
      </c>
      <c r="W503">
        <v>1</v>
      </c>
      <c r="X503">
        <v>1</v>
      </c>
      <c r="Y503">
        <v>1</v>
      </c>
      <c r="Z503">
        <v>1</v>
      </c>
      <c r="AA503">
        <v>1</v>
      </c>
      <c r="AB503">
        <v>1</v>
      </c>
      <c r="AC503">
        <v>1</v>
      </c>
      <c r="AD503" t="s">
        <v>481</v>
      </c>
      <c r="AE503" s="3">
        <v>46132</v>
      </c>
      <c r="AF503" t="s">
        <v>1219</v>
      </c>
    </row>
    <row r="504" spans="1:32" ht="15" customHeight="1" x14ac:dyDescent="0.25">
      <c r="A504">
        <v>2026</v>
      </c>
      <c r="B504" s="3">
        <v>46023</v>
      </c>
      <c r="C504" s="3">
        <v>46112</v>
      </c>
      <c r="D504" t="s">
        <v>81</v>
      </c>
      <c r="E504" s="8" t="s">
        <v>212</v>
      </c>
      <c r="F504" s="11" t="s">
        <v>232</v>
      </c>
      <c r="G504" s="11" t="s">
        <v>232</v>
      </c>
      <c r="H504" s="9" t="s">
        <v>956</v>
      </c>
      <c r="I504" s="11" t="s">
        <v>1080</v>
      </c>
      <c r="J504" s="11" t="s">
        <v>1081</v>
      </c>
      <c r="K504" s="11" t="s">
        <v>342</v>
      </c>
      <c r="L504" s="5" t="s">
        <v>92</v>
      </c>
      <c r="M504" s="12">
        <v>16981.2</v>
      </c>
      <c r="N504" t="s">
        <v>1031</v>
      </c>
      <c r="O504" s="10">
        <v>15206.44</v>
      </c>
      <c r="P504" t="s">
        <v>1031</v>
      </c>
      <c r="Q504">
        <v>1</v>
      </c>
      <c r="R504">
        <v>1</v>
      </c>
      <c r="S504">
        <v>1</v>
      </c>
      <c r="T504">
        <v>1</v>
      </c>
      <c r="U504">
        <v>1</v>
      </c>
      <c r="V504">
        <v>1</v>
      </c>
      <c r="W504">
        <v>1</v>
      </c>
      <c r="X504">
        <v>1</v>
      </c>
      <c r="Y504">
        <v>1</v>
      </c>
      <c r="Z504">
        <v>1</v>
      </c>
      <c r="AA504">
        <v>1</v>
      </c>
      <c r="AB504">
        <v>1</v>
      </c>
      <c r="AC504">
        <v>1</v>
      </c>
      <c r="AD504" t="s">
        <v>481</v>
      </c>
      <c r="AE504" s="3">
        <v>46132</v>
      </c>
      <c r="AF504" t="s">
        <v>1219</v>
      </c>
    </row>
    <row r="505" spans="1:32" ht="15" customHeight="1" x14ac:dyDescent="0.25">
      <c r="A505">
        <v>2026</v>
      </c>
      <c r="B505" s="3">
        <v>46023</v>
      </c>
      <c r="C505" s="3">
        <v>46112</v>
      </c>
      <c r="D505" t="s">
        <v>81</v>
      </c>
      <c r="E505" s="8" t="s">
        <v>212</v>
      </c>
      <c r="F505" s="31" t="s">
        <v>232</v>
      </c>
      <c r="G505" s="31" t="s">
        <v>232</v>
      </c>
      <c r="H505" s="9" t="s">
        <v>956</v>
      </c>
      <c r="I505" s="31" t="s">
        <v>673</v>
      </c>
      <c r="J505" s="31" t="s">
        <v>1082</v>
      </c>
      <c r="K505" s="31" t="s">
        <v>1083</v>
      </c>
      <c r="L505" s="5" t="s">
        <v>92</v>
      </c>
      <c r="M505" s="12">
        <v>16981.2</v>
      </c>
      <c r="N505" t="s">
        <v>1031</v>
      </c>
      <c r="O505" s="10">
        <v>15206.44</v>
      </c>
      <c r="P505" t="s">
        <v>1031</v>
      </c>
      <c r="Q505">
        <v>1</v>
      </c>
      <c r="R505">
        <v>1</v>
      </c>
      <c r="S505">
        <v>1</v>
      </c>
      <c r="T505">
        <v>1</v>
      </c>
      <c r="U505">
        <v>1</v>
      </c>
      <c r="V505">
        <v>1</v>
      </c>
      <c r="W505">
        <v>1</v>
      </c>
      <c r="X505">
        <v>1</v>
      </c>
      <c r="Y505">
        <v>1</v>
      </c>
      <c r="Z505">
        <v>1</v>
      </c>
      <c r="AA505">
        <v>1</v>
      </c>
      <c r="AB505">
        <v>1</v>
      </c>
      <c r="AC505">
        <v>1</v>
      </c>
      <c r="AD505" t="s">
        <v>481</v>
      </c>
      <c r="AE505" s="3">
        <v>46132</v>
      </c>
      <c r="AF505" t="s">
        <v>1219</v>
      </c>
    </row>
    <row r="506" spans="1:32" ht="15" customHeight="1" x14ac:dyDescent="0.25">
      <c r="A506">
        <v>2026</v>
      </c>
      <c r="B506" s="3">
        <v>46023</v>
      </c>
      <c r="C506" s="3">
        <v>46112</v>
      </c>
      <c r="D506" t="s">
        <v>81</v>
      </c>
      <c r="E506" s="8" t="s">
        <v>212</v>
      </c>
      <c r="F506" s="31" t="s">
        <v>1216</v>
      </c>
      <c r="G506" s="31" t="s">
        <v>1216</v>
      </c>
      <c r="H506" s="9" t="s">
        <v>956</v>
      </c>
      <c r="I506" s="32" t="s">
        <v>1093</v>
      </c>
      <c r="J506" s="32" t="s">
        <v>308</v>
      </c>
      <c r="K506" s="32" t="s">
        <v>1098</v>
      </c>
      <c r="L506" s="5" t="s">
        <v>92</v>
      </c>
      <c r="M506" s="12">
        <v>16981.2</v>
      </c>
      <c r="N506" t="s">
        <v>1031</v>
      </c>
      <c r="O506" s="10">
        <v>15206.44</v>
      </c>
      <c r="P506" t="s">
        <v>1031</v>
      </c>
      <c r="Q506">
        <v>1</v>
      </c>
      <c r="R506">
        <v>1</v>
      </c>
      <c r="S506">
        <v>1</v>
      </c>
      <c r="T506">
        <v>1</v>
      </c>
      <c r="U506">
        <v>1</v>
      </c>
      <c r="V506">
        <v>1</v>
      </c>
      <c r="W506">
        <v>1</v>
      </c>
      <c r="X506">
        <v>1</v>
      </c>
      <c r="Y506">
        <v>1</v>
      </c>
      <c r="Z506">
        <v>1</v>
      </c>
      <c r="AA506">
        <v>1</v>
      </c>
      <c r="AB506">
        <v>1</v>
      </c>
      <c r="AC506">
        <v>1</v>
      </c>
      <c r="AD506" t="s">
        <v>481</v>
      </c>
      <c r="AE506" s="3">
        <v>46132</v>
      </c>
      <c r="AF506" t="s">
        <v>1219</v>
      </c>
    </row>
    <row r="507" spans="1:32" ht="15" customHeight="1" x14ac:dyDescent="0.25">
      <c r="A507">
        <v>2026</v>
      </c>
      <c r="B507" s="3">
        <v>46023</v>
      </c>
      <c r="C507" s="3">
        <v>46112</v>
      </c>
      <c r="D507" t="s">
        <v>81</v>
      </c>
      <c r="E507" s="8" t="s">
        <v>212</v>
      </c>
      <c r="F507" s="32" t="s">
        <v>232</v>
      </c>
      <c r="G507" s="32" t="s">
        <v>232</v>
      </c>
      <c r="H507" s="9" t="s">
        <v>956</v>
      </c>
      <c r="I507" s="32" t="s">
        <v>1094</v>
      </c>
      <c r="J507" s="32" t="s">
        <v>1122</v>
      </c>
      <c r="K507" s="32" t="s">
        <v>717</v>
      </c>
      <c r="L507" s="5" t="s">
        <v>92</v>
      </c>
      <c r="M507" s="12">
        <v>16981.2</v>
      </c>
      <c r="N507" t="s">
        <v>1031</v>
      </c>
      <c r="O507" s="10">
        <v>13794.18</v>
      </c>
      <c r="P507" t="s">
        <v>1031</v>
      </c>
      <c r="Q507">
        <v>1</v>
      </c>
      <c r="R507">
        <v>1</v>
      </c>
      <c r="S507">
        <v>1</v>
      </c>
      <c r="T507">
        <v>1</v>
      </c>
      <c r="U507">
        <v>1</v>
      </c>
      <c r="V507">
        <v>1</v>
      </c>
      <c r="W507">
        <v>1</v>
      </c>
      <c r="X507">
        <v>1</v>
      </c>
      <c r="Y507">
        <v>1</v>
      </c>
      <c r="Z507">
        <v>1</v>
      </c>
      <c r="AA507">
        <v>1</v>
      </c>
      <c r="AB507">
        <v>1</v>
      </c>
      <c r="AC507">
        <v>1</v>
      </c>
      <c r="AD507" t="s">
        <v>481</v>
      </c>
      <c r="AE507" s="3">
        <v>46132</v>
      </c>
      <c r="AF507" t="s">
        <v>1219</v>
      </c>
    </row>
    <row r="508" spans="1:32" ht="15" customHeight="1" x14ac:dyDescent="0.25">
      <c r="A508">
        <v>2026</v>
      </c>
      <c r="B508" s="3">
        <v>46023</v>
      </c>
      <c r="C508" s="3">
        <v>46112</v>
      </c>
      <c r="D508" t="s">
        <v>81</v>
      </c>
      <c r="E508" s="8" t="s">
        <v>212</v>
      </c>
      <c r="F508" s="31" t="s">
        <v>232</v>
      </c>
      <c r="G508" s="31" t="s">
        <v>232</v>
      </c>
      <c r="H508" s="9" t="s">
        <v>956</v>
      </c>
      <c r="I508" s="32" t="s">
        <v>1096</v>
      </c>
      <c r="J508" s="32" t="s">
        <v>287</v>
      </c>
      <c r="K508" s="32" t="s">
        <v>372</v>
      </c>
      <c r="L508" s="5" t="s">
        <v>91</v>
      </c>
      <c r="M508" s="12">
        <v>16981.2</v>
      </c>
      <c r="N508" t="s">
        <v>1031</v>
      </c>
      <c r="O508" s="10">
        <v>15206.44</v>
      </c>
      <c r="P508" t="s">
        <v>1031</v>
      </c>
      <c r="Q508">
        <v>1</v>
      </c>
      <c r="R508">
        <v>1</v>
      </c>
      <c r="S508">
        <v>1</v>
      </c>
      <c r="T508">
        <v>1</v>
      </c>
      <c r="U508">
        <v>1</v>
      </c>
      <c r="V508">
        <v>1</v>
      </c>
      <c r="W508">
        <v>1</v>
      </c>
      <c r="X508">
        <v>1</v>
      </c>
      <c r="Y508">
        <v>1</v>
      </c>
      <c r="Z508">
        <v>1</v>
      </c>
      <c r="AA508">
        <v>1</v>
      </c>
      <c r="AB508">
        <v>1</v>
      </c>
      <c r="AC508">
        <v>1</v>
      </c>
      <c r="AD508" t="s">
        <v>481</v>
      </c>
      <c r="AE508" s="3">
        <v>46132</v>
      </c>
      <c r="AF508" t="s">
        <v>1219</v>
      </c>
    </row>
    <row r="509" spans="1:32" ht="15" customHeight="1" x14ac:dyDescent="0.25">
      <c r="A509">
        <v>2026</v>
      </c>
      <c r="B509" s="3">
        <v>46023</v>
      </c>
      <c r="C509" s="3">
        <v>46112</v>
      </c>
      <c r="D509" t="s">
        <v>81</v>
      </c>
      <c r="E509" s="8" t="s">
        <v>212</v>
      </c>
      <c r="F509" s="31" t="s">
        <v>232</v>
      </c>
      <c r="G509" s="31" t="s">
        <v>232</v>
      </c>
      <c r="H509" s="9" t="s">
        <v>956</v>
      </c>
      <c r="I509" s="32" t="s">
        <v>670</v>
      </c>
      <c r="J509" s="32" t="s">
        <v>1097</v>
      </c>
      <c r="K509" s="32" t="s">
        <v>332</v>
      </c>
      <c r="L509" s="5" t="s">
        <v>91</v>
      </c>
      <c r="M509" s="12">
        <v>16981.2</v>
      </c>
      <c r="N509" t="s">
        <v>1031</v>
      </c>
      <c r="O509" s="10">
        <v>15206.44</v>
      </c>
      <c r="P509" t="s">
        <v>1031</v>
      </c>
      <c r="Q509">
        <v>1</v>
      </c>
      <c r="R509">
        <v>1</v>
      </c>
      <c r="S509">
        <v>1</v>
      </c>
      <c r="T509">
        <v>1</v>
      </c>
      <c r="U509">
        <v>1</v>
      </c>
      <c r="V509">
        <v>1</v>
      </c>
      <c r="W509">
        <v>1</v>
      </c>
      <c r="X509">
        <v>1</v>
      </c>
      <c r="Y509">
        <v>1</v>
      </c>
      <c r="Z509">
        <v>1</v>
      </c>
      <c r="AA509">
        <v>1</v>
      </c>
      <c r="AB509">
        <v>1</v>
      </c>
      <c r="AC509">
        <v>1</v>
      </c>
      <c r="AD509" t="s">
        <v>481</v>
      </c>
      <c r="AE509" s="3">
        <v>46132</v>
      </c>
      <c r="AF509" t="s">
        <v>1219</v>
      </c>
    </row>
    <row r="510" spans="1:32" ht="15" customHeight="1" x14ac:dyDescent="0.25">
      <c r="A510">
        <v>2026</v>
      </c>
      <c r="B510" s="3">
        <v>46023</v>
      </c>
      <c r="C510" s="3">
        <v>46112</v>
      </c>
      <c r="D510" t="s">
        <v>81</v>
      </c>
      <c r="E510" s="8" t="s">
        <v>212</v>
      </c>
      <c r="F510" s="31" t="s">
        <v>232</v>
      </c>
      <c r="G510" s="31" t="s">
        <v>232</v>
      </c>
      <c r="H510" s="9" t="s">
        <v>956</v>
      </c>
      <c r="I510" s="31" t="s">
        <v>1121</v>
      </c>
      <c r="J510" s="31" t="s">
        <v>342</v>
      </c>
      <c r="K510" s="31" t="s">
        <v>912</v>
      </c>
      <c r="L510" s="5" t="s">
        <v>91</v>
      </c>
      <c r="M510" s="12">
        <v>16981.2</v>
      </c>
      <c r="N510" t="s">
        <v>1031</v>
      </c>
      <c r="O510" s="10">
        <v>15206.44</v>
      </c>
      <c r="P510" t="s">
        <v>1031</v>
      </c>
      <c r="Q510">
        <v>1</v>
      </c>
      <c r="R510">
        <v>1</v>
      </c>
      <c r="S510">
        <v>1</v>
      </c>
      <c r="T510">
        <v>1</v>
      </c>
      <c r="U510">
        <v>1</v>
      </c>
      <c r="V510">
        <v>1</v>
      </c>
      <c r="W510">
        <v>1</v>
      </c>
      <c r="X510">
        <v>1</v>
      </c>
      <c r="Y510">
        <v>1</v>
      </c>
      <c r="Z510">
        <v>1</v>
      </c>
      <c r="AA510">
        <v>1</v>
      </c>
      <c r="AB510">
        <v>1</v>
      </c>
      <c r="AC510">
        <v>1</v>
      </c>
      <c r="AD510" t="s">
        <v>481</v>
      </c>
      <c r="AE510" s="3">
        <v>46132</v>
      </c>
      <c r="AF510" t="s">
        <v>1219</v>
      </c>
    </row>
    <row r="511" spans="1:32" ht="15" customHeight="1" x14ac:dyDescent="0.25">
      <c r="A511">
        <v>2026</v>
      </c>
      <c r="B511" s="3">
        <v>46023</v>
      </c>
      <c r="C511" s="3">
        <v>46112</v>
      </c>
      <c r="D511" t="s">
        <v>81</v>
      </c>
      <c r="E511" s="8" t="s">
        <v>212</v>
      </c>
      <c r="F511" s="31" t="s">
        <v>232</v>
      </c>
      <c r="G511" s="31" t="s">
        <v>232</v>
      </c>
      <c r="H511" s="9" t="s">
        <v>956</v>
      </c>
      <c r="I511" s="31" t="s">
        <v>576</v>
      </c>
      <c r="J511" s="31" t="s">
        <v>328</v>
      </c>
      <c r="K511" s="31" t="s">
        <v>301</v>
      </c>
      <c r="L511" s="5" t="s">
        <v>91</v>
      </c>
      <c r="M511" s="12">
        <v>16981.2</v>
      </c>
      <c r="N511" t="s">
        <v>1031</v>
      </c>
      <c r="O511" s="10">
        <v>15206.44</v>
      </c>
      <c r="P511" t="s">
        <v>1031</v>
      </c>
      <c r="Q511">
        <v>1</v>
      </c>
      <c r="R511">
        <v>1</v>
      </c>
      <c r="S511">
        <v>1</v>
      </c>
      <c r="T511">
        <v>1</v>
      </c>
      <c r="U511">
        <v>1</v>
      </c>
      <c r="V511">
        <v>1</v>
      </c>
      <c r="W511">
        <v>1</v>
      </c>
      <c r="X511">
        <v>1</v>
      </c>
      <c r="Y511">
        <v>1</v>
      </c>
      <c r="Z511">
        <v>1</v>
      </c>
      <c r="AA511">
        <v>1</v>
      </c>
      <c r="AB511">
        <v>1</v>
      </c>
      <c r="AC511">
        <v>1</v>
      </c>
      <c r="AD511" t="s">
        <v>481</v>
      </c>
      <c r="AE511" s="3">
        <v>46132</v>
      </c>
      <c r="AF511" t="s">
        <v>1219</v>
      </c>
    </row>
    <row r="512" spans="1:32" ht="15" customHeight="1" x14ac:dyDescent="0.25">
      <c r="A512">
        <v>2026</v>
      </c>
      <c r="B512" s="3">
        <v>46023</v>
      </c>
      <c r="C512" s="3">
        <v>46112</v>
      </c>
      <c r="D512" t="s">
        <v>81</v>
      </c>
      <c r="E512" s="8" t="s">
        <v>212</v>
      </c>
      <c r="F512" s="31" t="s">
        <v>232</v>
      </c>
      <c r="G512" s="31" t="s">
        <v>232</v>
      </c>
      <c r="H512" s="9" t="s">
        <v>956</v>
      </c>
      <c r="I512" s="31" t="s">
        <v>1217</v>
      </c>
      <c r="J512" s="31" t="s">
        <v>913</v>
      </c>
      <c r="K512" s="31" t="s">
        <v>822</v>
      </c>
      <c r="L512" s="5" t="s">
        <v>92</v>
      </c>
      <c r="M512" s="12">
        <v>16981.2</v>
      </c>
      <c r="N512" t="s">
        <v>1031</v>
      </c>
      <c r="O512" s="10">
        <v>15206.44</v>
      </c>
      <c r="P512" t="s">
        <v>1031</v>
      </c>
      <c r="Q512">
        <v>1</v>
      </c>
      <c r="R512">
        <v>1</v>
      </c>
      <c r="S512">
        <v>1</v>
      </c>
      <c r="T512">
        <v>1</v>
      </c>
      <c r="U512">
        <v>1</v>
      </c>
      <c r="V512">
        <v>1</v>
      </c>
      <c r="W512">
        <v>1</v>
      </c>
      <c r="X512">
        <v>1</v>
      </c>
      <c r="Y512">
        <v>1</v>
      </c>
      <c r="Z512">
        <v>1</v>
      </c>
      <c r="AA512">
        <v>1</v>
      </c>
      <c r="AB512">
        <v>1</v>
      </c>
      <c r="AC512">
        <v>1</v>
      </c>
      <c r="AD512" t="s">
        <v>481</v>
      </c>
      <c r="AE512" s="3">
        <v>46132</v>
      </c>
      <c r="AF512" t="s">
        <v>1219</v>
      </c>
    </row>
    <row r="513" spans="1:32" ht="15" customHeight="1" x14ac:dyDescent="0.25">
      <c r="A513">
        <v>2026</v>
      </c>
      <c r="B513" s="3">
        <v>46023</v>
      </c>
      <c r="C513" s="3">
        <v>46112</v>
      </c>
      <c r="D513" t="s">
        <v>81</v>
      </c>
      <c r="E513" s="8" t="s">
        <v>212</v>
      </c>
      <c r="F513" s="31" t="s">
        <v>232</v>
      </c>
      <c r="G513" s="31" t="s">
        <v>232</v>
      </c>
      <c r="H513" s="9" t="s">
        <v>956</v>
      </c>
      <c r="I513" s="31" t="s">
        <v>1218</v>
      </c>
      <c r="J513" s="31" t="s">
        <v>328</v>
      </c>
      <c r="K513" s="31" t="s">
        <v>337</v>
      </c>
      <c r="L513" s="5" t="s">
        <v>91</v>
      </c>
      <c r="M513" s="12">
        <v>16981.2</v>
      </c>
      <c r="N513" t="s">
        <v>1031</v>
      </c>
      <c r="O513" s="10">
        <v>15206.44</v>
      </c>
      <c r="P513" t="s">
        <v>1031</v>
      </c>
      <c r="Q513">
        <v>1</v>
      </c>
      <c r="R513">
        <v>1</v>
      </c>
      <c r="S513">
        <v>1</v>
      </c>
      <c r="T513">
        <v>1</v>
      </c>
      <c r="U513">
        <v>1</v>
      </c>
      <c r="V513">
        <v>1</v>
      </c>
      <c r="W513">
        <v>1</v>
      </c>
      <c r="X513">
        <v>1</v>
      </c>
      <c r="Y513">
        <v>1</v>
      </c>
      <c r="Z513">
        <v>1</v>
      </c>
      <c r="AA513">
        <v>1</v>
      </c>
      <c r="AB513">
        <v>1</v>
      </c>
      <c r="AC513">
        <v>1</v>
      </c>
      <c r="AD513" t="s">
        <v>481</v>
      </c>
      <c r="AE513" s="3">
        <v>46132</v>
      </c>
      <c r="AF513" t="s">
        <v>1219</v>
      </c>
    </row>
    <row r="514" spans="1:32" ht="15" customHeight="1" x14ac:dyDescent="0.25">
      <c r="A514">
        <v>2026</v>
      </c>
      <c r="B514" s="3">
        <v>46023</v>
      </c>
      <c r="C514" s="3">
        <v>46112</v>
      </c>
      <c r="D514" t="s">
        <v>81</v>
      </c>
      <c r="E514" s="8" t="s">
        <v>212</v>
      </c>
      <c r="F514" s="31" t="s">
        <v>1123</v>
      </c>
      <c r="G514" s="31" t="s">
        <v>1123</v>
      </c>
      <c r="H514" s="9" t="s">
        <v>956</v>
      </c>
      <c r="I514" s="31" t="s">
        <v>526</v>
      </c>
      <c r="J514" s="31" t="s">
        <v>320</v>
      </c>
      <c r="K514" s="31" t="s">
        <v>329</v>
      </c>
      <c r="L514" s="5" t="s">
        <v>91</v>
      </c>
      <c r="M514" s="12">
        <v>39519</v>
      </c>
      <c r="N514" t="s">
        <v>1031</v>
      </c>
      <c r="O514" s="10">
        <v>32841.42</v>
      </c>
      <c r="P514" t="s">
        <v>1031</v>
      </c>
      <c r="Q514">
        <v>1</v>
      </c>
      <c r="R514">
        <v>1</v>
      </c>
      <c r="S514">
        <v>1</v>
      </c>
      <c r="T514">
        <v>1</v>
      </c>
      <c r="U514">
        <v>1</v>
      </c>
      <c r="V514">
        <v>1</v>
      </c>
      <c r="W514">
        <v>1</v>
      </c>
      <c r="X514">
        <v>1</v>
      </c>
      <c r="Y514">
        <v>1</v>
      </c>
      <c r="Z514">
        <v>1</v>
      </c>
      <c r="AA514">
        <v>1</v>
      </c>
      <c r="AB514">
        <v>1</v>
      </c>
      <c r="AC514">
        <v>1</v>
      </c>
      <c r="AD514" t="s">
        <v>481</v>
      </c>
      <c r="AE514" s="3">
        <v>46132</v>
      </c>
      <c r="AF514" t="s">
        <v>1219</v>
      </c>
    </row>
  </sheetData>
  <mergeCells count="7">
    <mergeCell ref="A6:AF6"/>
    <mergeCell ref="A2:C2"/>
    <mergeCell ref="D2:F2"/>
    <mergeCell ref="G2:I2"/>
    <mergeCell ref="A3:C3"/>
    <mergeCell ref="D3:F3"/>
    <mergeCell ref="G3:I3"/>
  </mergeCells>
  <conditionalFormatting sqref="I467:I503 M32:M514">
    <cfRule type="cellIs" dxfId="10" priority="35" operator="lessThan">
      <formula>0</formula>
    </cfRule>
  </conditionalFormatting>
  <conditionalFormatting sqref="J8:J9">
    <cfRule type="cellIs" dxfId="9" priority="20" operator="lessThan">
      <formula>0</formula>
    </cfRule>
  </conditionalFormatting>
  <conditionalFormatting sqref="J47:J51 J53:J72">
    <cfRule type="cellIs" dxfId="8" priority="23" operator="lessThan">
      <formula>0</formula>
    </cfRule>
  </conditionalFormatting>
  <conditionalFormatting sqref="J221:J346">
    <cfRule type="cellIs" dxfId="7" priority="58" operator="lessThan">
      <formula>0</formula>
    </cfRule>
  </conditionalFormatting>
  <conditionalFormatting sqref="J503:J504">
    <cfRule type="cellIs" dxfId="6" priority="32" operator="lessThan">
      <formula>0</formula>
    </cfRule>
  </conditionalFormatting>
  <conditionalFormatting sqref="K452:K457">
    <cfRule type="cellIs" dxfId="5" priority="27" operator="lessThan">
      <formula>0</formula>
    </cfRule>
  </conditionalFormatting>
  <conditionalFormatting sqref="M8:M30 O8:O30 I8:I31 K8:K31 O32:O514 I34:I46 K34:K51 K53:K73 I73 I75:I446 K75:K446 J351:J457">
    <cfRule type="cellIs" dxfId="4" priority="21" operator="lessThan">
      <formula>0</formula>
    </cfRule>
  </conditionalFormatting>
  <conditionalFormatting sqref="I452:I457 K467:K514 I505:I514">
    <cfRule type="cellIs" dxfId="3" priority="36" operator="lessThan">
      <formula>0</formula>
    </cfRule>
  </conditionalFormatting>
  <dataValidations count="2">
    <dataValidation type="list" allowBlank="1" showErrorMessage="1" sqref="L8:L197 L200:L514" xr:uid="{40FC5054-D8BC-4C85-AA04-C44F62727B44}">
      <formula1>Hidden_39</formula1>
    </dataValidation>
    <dataValidation type="list" allowBlank="1" showErrorMessage="1" sqref="D8:D514" xr:uid="{00000000-0002-0000-0000-000000000000}">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C4" sqref="C4"/>
    </sheetView>
  </sheetViews>
  <sheetFormatPr baseColWidth="10" defaultColWidth="9.140625" defaultRowHeight="15" x14ac:dyDescent="0.25"/>
  <cols>
    <col min="1" max="1" width="4.2851562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1033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5" sqref="A5:XFD11"/>
    </sheetView>
  </sheetViews>
  <sheetFormatPr baseColWidth="10" defaultColWidth="9.140625" defaultRowHeight="15" x14ac:dyDescent="0.25"/>
  <cols>
    <col min="1" max="1" width="4.28515625"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1033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D4" sqref="D4"/>
    </sheetView>
  </sheetViews>
  <sheetFormatPr baseColWidth="10" defaultColWidth="9.140625" defaultRowHeight="15" x14ac:dyDescent="0.25"/>
  <cols>
    <col min="1" max="1" width="4.2851562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7" t="s">
        <v>174</v>
      </c>
      <c r="D3" s="1" t="s">
        <v>175</v>
      </c>
      <c r="E3" s="1" t="s">
        <v>176</v>
      </c>
      <c r="F3" s="1" t="s">
        <v>177</v>
      </c>
    </row>
    <row r="4" spans="1:6" x14ac:dyDescent="0.25">
      <c r="A4">
        <v>1</v>
      </c>
      <c r="B4" t="s">
        <v>1032</v>
      </c>
      <c r="C4" s="6"/>
      <c r="D4" s="6"/>
    </row>
  </sheetData>
  <conditionalFormatting sqref="C4:D4">
    <cfRule type="cellIs" dxfId="0" priority="1" operator="lessThan">
      <formula>0</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D3" sqref="D3"/>
    </sheetView>
  </sheetViews>
  <sheetFormatPr baseColWidth="10" defaultColWidth="9.140625" defaultRowHeight="15" x14ac:dyDescent="0.25"/>
  <cols>
    <col min="1" max="1" width="4.14062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1033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C4" sqref="C4"/>
    </sheetView>
  </sheetViews>
  <sheetFormatPr baseColWidth="10" defaultColWidth="9.140625" defaultRowHeight="15" x14ac:dyDescent="0.25"/>
  <cols>
    <col min="1" max="1" width="4"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1033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C4" sqref="C4"/>
    </sheetView>
  </sheetViews>
  <sheetFormatPr baseColWidth="10" defaultColWidth="9.140625" defaultRowHeight="15" x14ac:dyDescent="0.25"/>
  <cols>
    <col min="1" max="1" width="4.2851562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1033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C7" sqref="C7"/>
    </sheetView>
  </sheetViews>
  <sheetFormatPr baseColWidth="10" defaultColWidth="9.140625" defaultRowHeight="15" x14ac:dyDescent="0.25"/>
  <cols>
    <col min="1" max="1" width="4.28515625"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1033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B4" sqref="B4"/>
    </sheetView>
  </sheetViews>
  <sheetFormatPr baseColWidth="10" defaultColWidth="9.140625" defaultRowHeight="15" x14ac:dyDescent="0.25"/>
  <cols>
    <col min="1" max="1" width="4.7109375"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1032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B4" sqref="B4"/>
    </sheetView>
  </sheetViews>
  <sheetFormatPr baseColWidth="10" defaultColWidth="9.140625" defaultRowHeight="15" x14ac:dyDescent="0.25"/>
  <cols>
    <col min="1" max="1" width="3.7109375"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1032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B4" sqref="B4"/>
    </sheetView>
  </sheetViews>
  <sheetFormatPr baseColWidth="10" defaultColWidth="9.140625" defaultRowHeight="15" x14ac:dyDescent="0.25"/>
  <cols>
    <col min="1" max="1" width="4"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1032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A3" workbookViewId="0">
      <selection activeCell="B4" sqref="B4"/>
    </sheetView>
  </sheetViews>
  <sheetFormatPr baseColWidth="10" defaultColWidth="9.140625" defaultRowHeight="15" x14ac:dyDescent="0.25"/>
  <cols>
    <col min="1" max="1" width="4"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1032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4" sqref="A4"/>
    </sheetView>
  </sheetViews>
  <sheetFormatPr baseColWidth="10" defaultColWidth="9.140625" defaultRowHeight="15" x14ac:dyDescent="0.25"/>
  <cols>
    <col min="1" max="1" width="3.8554687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7" t="s">
        <v>134</v>
      </c>
      <c r="D3" s="7" t="s">
        <v>135</v>
      </c>
      <c r="E3" s="1" t="s">
        <v>136</v>
      </c>
      <c r="F3" s="1" t="s">
        <v>137</v>
      </c>
    </row>
    <row r="4" spans="1:6" x14ac:dyDescent="0.25">
      <c r="A4">
        <v>1</v>
      </c>
      <c r="B4" t="s">
        <v>1032</v>
      </c>
      <c r="C4" s="6"/>
      <c r="D4" s="6"/>
    </row>
  </sheetData>
  <conditionalFormatting sqref="C4:D4">
    <cfRule type="cellIs" dxfId="2" priority="1" operator="lessThan">
      <formula>0</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E4" sqref="E4"/>
    </sheetView>
  </sheetViews>
  <sheetFormatPr baseColWidth="10" defaultColWidth="9.140625" defaultRowHeight="15" x14ac:dyDescent="0.25"/>
  <cols>
    <col min="1" max="1" width="4.2851562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7" t="s">
        <v>144</v>
      </c>
      <c r="D3" s="7" t="s">
        <v>145</v>
      </c>
      <c r="E3" s="1" t="s">
        <v>146</v>
      </c>
      <c r="F3" s="1" t="s">
        <v>147</v>
      </c>
    </row>
    <row r="4" spans="1:6" x14ac:dyDescent="0.25">
      <c r="A4">
        <v>1</v>
      </c>
      <c r="B4" t="s">
        <v>1032</v>
      </c>
      <c r="C4" s="6"/>
      <c r="D4" s="6"/>
    </row>
  </sheetData>
  <conditionalFormatting sqref="C4:D4">
    <cfRule type="cellIs" dxfId="1" priority="1" operator="lessThan">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End User</cp:lastModifiedBy>
  <dcterms:created xsi:type="dcterms:W3CDTF">2024-10-04T01:39:38Z</dcterms:created>
  <dcterms:modified xsi:type="dcterms:W3CDTF">2026-04-21T18:21:39Z</dcterms:modified>
</cp:coreProperties>
</file>